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HÒNG GDĐT THỦ ĐỨC\2. CÔNG TAC CTTT\2024-2025\S-RACE 2024\"/>
    </mc:Choice>
  </mc:AlternateContent>
  <bookViews>
    <workbookView xWindow="-120" yWindow="-120" windowWidth="24240" windowHeight="13140"/>
  </bookViews>
  <sheets>
    <sheet name="DS thầy cô dẫn đoàn" sheetId="6" r:id="rId1"/>
    <sheet name="S-Ray School" sheetId="9" r:id="rId2"/>
    <sheet name="DS 1.5km nữ THCS" sheetId="5" r:id="rId3"/>
    <sheet name="DS 1.5km nam THCS" sheetId="7" r:id="rId4"/>
    <sheet name="S-Ray Family" sheetId="8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B118" authorId="0" shapeId="0">
      <text>
        <r>
          <rPr>
            <sz val="11"/>
            <color theme="1"/>
            <rFont val="Calibri"/>
            <family val="2"/>
            <scheme val="minor"/>
          </rPr>
          <t>Phan Nhật Minh
	-nhatminh Phan</t>
        </r>
      </text>
    </comment>
  </commentList>
</comments>
</file>

<file path=xl/sharedStrings.xml><?xml version="1.0" encoding="utf-8"?>
<sst xmlns="http://schemas.openxmlformats.org/spreadsheetml/2006/main" count="8564" uniqueCount="4006">
  <si>
    <t>STT</t>
  </si>
  <si>
    <t>SỐ BIB</t>
  </si>
  <si>
    <t>HỌ VÀ TÊN</t>
  </si>
  <si>
    <t>NGÀY SINH</t>
  </si>
  <si>
    <t>LỚP</t>
  </si>
  <si>
    <t>ĐƠN VỊ/TRƯỜNG</t>
  </si>
  <si>
    <t>GHI CHÚ</t>
  </si>
  <si>
    <t>Họ và tên học sinh</t>
  </si>
  <si>
    <t/>
  </si>
  <si>
    <t>TRƯỜNG</t>
  </si>
  <si>
    <t>CHỨC VỤ</t>
  </si>
  <si>
    <t>SĐT</t>
  </si>
  <si>
    <t>S-RACE 2024 THÀNH PHỐ HỒ CHÍ MINH
DANH SÁCH CÁN BỘ, THẦY CÔ DẪN ĐOÀN</t>
  </si>
  <si>
    <t>DANH SÁCH VĐV S-RACE 2024 THÀNH PHỐ HỒ CHÍ MINH</t>
  </si>
  <si>
    <t>THCS Thái Văn Lung</t>
  </si>
  <si>
    <t>Phan Thanh Tiến</t>
  </si>
  <si>
    <t>Lương Kiều Lệ Thanh</t>
  </si>
  <si>
    <t>TPT</t>
  </si>
  <si>
    <t>Bùi Thùy Dung</t>
  </si>
  <si>
    <t>GV</t>
  </si>
  <si>
    <t>Trần Lĩnh</t>
  </si>
  <si>
    <t>7A5</t>
  </si>
  <si>
    <t>Vũ Trọng Tình</t>
  </si>
  <si>
    <t>Hoàng Trường Giang</t>
  </si>
  <si>
    <t>Nguyễn Hoàng Hữu An</t>
  </si>
  <si>
    <t>Lê Chiêu Sỹ</t>
  </si>
  <si>
    <t>Tạ Phúc Gia Khang</t>
  </si>
  <si>
    <t>Ngô Hồng Khanh</t>
  </si>
  <si>
    <t>Lê Trí Dũng</t>
  </si>
  <si>
    <t>Phạm Thụy Ngọc Quỳnh</t>
  </si>
  <si>
    <t>Nguyễn Đào Như Ý</t>
  </si>
  <si>
    <t>Mai Thị Như Hoa</t>
  </si>
  <si>
    <t>Nguyễn Phương Linh</t>
  </si>
  <si>
    <t>Nguyễn Thị Mỹ Linh</t>
  </si>
  <si>
    <t>Cao Ngọc Thanh An</t>
  </si>
  <si>
    <t>Hoàng Thị Thuận Yến</t>
  </si>
  <si>
    <t>Trần Hoàng Bảo Ngọc</t>
  </si>
  <si>
    <t>Đặng Thị Thắm</t>
  </si>
  <si>
    <t>Nguyễn Võ Linh Đan</t>
  </si>
  <si>
    <t>Nguyễn Thị Hương Quế</t>
  </si>
  <si>
    <t>Đặng Thạch Linh Đan</t>
  </si>
  <si>
    <t>Đoàn Phan Thùy Dương</t>
  </si>
  <si>
    <t>Lê Thu Phương</t>
  </si>
  <si>
    <t>Nguyễn Quỳnh Kim Ngân</t>
  </si>
  <si>
    <t>Nguyễn Khánh Linh</t>
  </si>
  <si>
    <t>8A11</t>
  </si>
  <si>
    <t>Trần Huỳnh Gia Uyên</t>
  </si>
  <si>
    <t>Nguyễn Lê Bảo Phương</t>
  </si>
  <si>
    <t>8A12</t>
  </si>
  <si>
    <t>Huỳnh Thục Mai</t>
  </si>
  <si>
    <t>Lâm Quỳnh Thư</t>
  </si>
  <si>
    <t>Nguyễn Hoàng Bảo Ngọc</t>
  </si>
  <si>
    <t>9A4</t>
  </si>
  <si>
    <t>Nguyễn Hoài An</t>
  </si>
  <si>
    <t>Lê Mai Như Anh</t>
  </si>
  <si>
    <t>Đào Mai Ngọc Quyên</t>
  </si>
  <si>
    <t>Nguyễn Xuân Thảo</t>
  </si>
  <si>
    <t>9A1</t>
  </si>
  <si>
    <t>Bùi Hà Vy</t>
  </si>
  <si>
    <t>Vũ Thị Như</t>
  </si>
  <si>
    <t>Dương Nhật Hà My</t>
  </si>
  <si>
    <t>Hồ Mẫn Như</t>
  </si>
  <si>
    <t>Lê Thị Minh Thư</t>
  </si>
  <si>
    <t>Đỗ Hồng Ngân</t>
  </si>
  <si>
    <t>Nguyễn Ngọc Anh Thư</t>
  </si>
  <si>
    <t>Nguyễn Ngọc Gia Hân</t>
  </si>
  <si>
    <t>Trần Ngọc Minh Thư</t>
  </si>
  <si>
    <t>Bành Trúc Gia Sang</t>
  </si>
  <si>
    <t>Phu Vạn Như Ý</t>
  </si>
  <si>
    <t>Nguyễn Ngọc Bảo Trâm</t>
  </si>
  <si>
    <t>Trần Minh Hiếu</t>
  </si>
  <si>
    <t>8A9</t>
  </si>
  <si>
    <t>Ngô Đình Tân</t>
  </si>
  <si>
    <t>Nguyễn Trọng Phúc</t>
  </si>
  <si>
    <t>Trần Đại Dương</t>
  </si>
  <si>
    <t>Phạm Minh Hiền</t>
  </si>
  <si>
    <t>Nguyễn Duy Mạnh</t>
  </si>
  <si>
    <t>Nguyễn Đặng Minh Quân</t>
  </si>
  <si>
    <t>Nguyễn Hoàng Phong Dinh</t>
  </si>
  <si>
    <t>Phạm Hoàng Khang</t>
  </si>
  <si>
    <t>Hoàng Đại Vỹ</t>
  </si>
  <si>
    <t>Trần Tuấn Anh</t>
  </si>
  <si>
    <t>Trương Hòa Thuận</t>
  </si>
  <si>
    <t>Nguyễn Đức Huy Nam</t>
  </si>
  <si>
    <t>Liêu Thành Tấn Lộc</t>
  </si>
  <si>
    <t>Trần Văn Huy</t>
  </si>
  <si>
    <t>Nguyễn Cao Thái</t>
  </si>
  <si>
    <t>Nguyễn Hoàng Thuận Tiến</t>
  </si>
  <si>
    <t>Phan Tấn Phát</t>
  </si>
  <si>
    <t>Phạm Tuấn Kiệt</t>
  </si>
  <si>
    <t>Trần Nguyễn Phúc Thiên</t>
  </si>
  <si>
    <t>Bùi Thanh Danh</t>
  </si>
  <si>
    <t>8A10</t>
  </si>
  <si>
    <t>Nguyễn Minh Thắng</t>
  </si>
  <si>
    <t>THCS Long Trường</t>
  </si>
  <si>
    <t>Giáo viên</t>
  </si>
  <si>
    <t>4/13/2011</t>
  </si>
  <si>
    <t>8A1</t>
  </si>
  <si>
    <t>Nguyễn Trọng Nhân</t>
  </si>
  <si>
    <t>Trần Thanh Danh</t>
  </si>
  <si>
    <t>Hoàng Lê Anh Quân</t>
  </si>
  <si>
    <t>Nguyễn Phúc Thanh Tùng</t>
  </si>
  <si>
    <t>14/'5/2010</t>
  </si>
  <si>
    <t>Vũ Trần Nhất Sơn</t>
  </si>
  <si>
    <t>Lê Nhật Huy</t>
  </si>
  <si>
    <t>Phạm Tiến Đạt</t>
  </si>
  <si>
    <t>Nguyễn Tuấn Anh</t>
  </si>
  <si>
    <t>Nguyễn Tấn Thắng</t>
  </si>
  <si>
    <t>Trần Ngọc Phúc</t>
  </si>
  <si>
    <t>Đào Nguyễn Đức Ngọc Lan</t>
  </si>
  <si>
    <t>Nguyễn Thị Thu Ngân</t>
  </si>
  <si>
    <t>Nguyễn Ngọc Bích</t>
  </si>
  <si>
    <t>Phạm Thy An</t>
  </si>
  <si>
    <t>Lai Hoàng Mỹ Linh</t>
  </si>
  <si>
    <t>Trần Nguyễn Kim Ngân</t>
  </si>
  <si>
    <t>Luu Thùy Yến Nhi</t>
  </si>
  <si>
    <t>Nguyễn Lê Quỳnh</t>
  </si>
  <si>
    <t>Trần Thị Thanh Trâm</t>
  </si>
  <si>
    <t>Lại Nguyễn Song Thư</t>
  </si>
  <si>
    <t>THCS Nguyễn Văn Trỗi</t>
  </si>
  <si>
    <t>Nguyễn Thị Kiều Diễm</t>
  </si>
  <si>
    <t>7/3</t>
  </si>
  <si>
    <t>7/7</t>
  </si>
  <si>
    <t>7/9</t>
  </si>
  <si>
    <t>Cao Ngọc Trung Hiếu</t>
  </si>
  <si>
    <t>Huỳnh Cát Minh</t>
  </si>
  <si>
    <t>Lê Hoàng Nguyên</t>
  </si>
  <si>
    <t>Đào Chính Nghĩa</t>
  </si>
  <si>
    <t>Vũ Đình Nguyên</t>
  </si>
  <si>
    <t>Nguyễn Hoàng Duy</t>
  </si>
  <si>
    <t>Vũ Quốc Bảo</t>
  </si>
  <si>
    <t>Chu Minh Quân</t>
  </si>
  <si>
    <t>Bùi Minh Quang</t>
  </si>
  <si>
    <t>Phạm Vương Quốc Ân</t>
  </si>
  <si>
    <t>Văn Thiên Hạo</t>
  </si>
  <si>
    <t>Nguyễn Phạm Phú Vinh</t>
  </si>
  <si>
    <t>Nguyễn Duy Kiên</t>
  </si>
  <si>
    <t>Phạm Minh Triết</t>
  </si>
  <si>
    <t>8/1</t>
  </si>
  <si>
    <t>8/6</t>
  </si>
  <si>
    <t>8/8</t>
  </si>
  <si>
    <t>9/1</t>
  </si>
  <si>
    <t>9/2</t>
  </si>
  <si>
    <t>9/4</t>
  </si>
  <si>
    <t>9/5</t>
  </si>
  <si>
    <t>Nội dung thi đấu: 1.5km nam THCS</t>
  </si>
  <si>
    <t>Bùi Phạm Minh Thư</t>
  </si>
  <si>
    <t>Trương Nam Phương</t>
  </si>
  <si>
    <t>Hồ Minh Thư</t>
  </si>
  <si>
    <t>Nguyễn Thanh Hằng</t>
  </si>
  <si>
    <t>Đào Nguyên Thư</t>
  </si>
  <si>
    <t>Nguyễn Thị Thái An</t>
  </si>
  <si>
    <t>Phạm Phương Thanh</t>
  </si>
  <si>
    <t>Nguyễn Hoàng Trúc Linh</t>
  </si>
  <si>
    <t>Nguyễn Hoàng Ngọc Trân</t>
  </si>
  <si>
    <t>Mộc Phan Như Ý</t>
  </si>
  <si>
    <t>Lê Nguyễn Gia Hân</t>
  </si>
  <si>
    <t>Nguyễn Hồng Ngân Hà</t>
  </si>
  <si>
    <t>Trần Ngọc Thanh Vy</t>
  </si>
  <si>
    <t>Trần Nguyễn Vân Anh</t>
  </si>
  <si>
    <t>8/3</t>
  </si>
  <si>
    <t>8/4</t>
  </si>
  <si>
    <t>8/5</t>
  </si>
  <si>
    <t>Nội dung thi đấu: 1.5 km nữ THCS</t>
  </si>
  <si>
    <t>Đạo Văn Hiền</t>
  </si>
  <si>
    <t>Lê Xuân Hiển</t>
  </si>
  <si>
    <t>Nguyễn Văn Tấn</t>
  </si>
  <si>
    <t>Trần Đức Lộc</t>
  </si>
  <si>
    <t>THCS Long Phước</t>
  </si>
  <si>
    <t>7A1</t>
  </si>
  <si>
    <t>6A2</t>
  </si>
  <si>
    <t>7A3</t>
  </si>
  <si>
    <t>Trần Gia Long</t>
  </si>
  <si>
    <t>Lê Trí Hào</t>
  </si>
  <si>
    <t>Võ Hoàng Thiên Phúc</t>
  </si>
  <si>
    <t>Nguyễn Nhật Huy</t>
  </si>
  <si>
    <t>Nguyễn Minh Luân</t>
  </si>
  <si>
    <t>Đinh Hữu Tài</t>
  </si>
  <si>
    <t>9A2</t>
  </si>
  <si>
    <t>Hồ Hoàng Khiêm</t>
  </si>
  <si>
    <t>Phạm Nguyễn Khánh Ngọc</t>
  </si>
  <si>
    <t>6A1</t>
  </si>
  <si>
    <t>Lê Phạm Liên Tâm</t>
  </si>
  <si>
    <t>Phạm Thị Thùy Trang</t>
  </si>
  <si>
    <t>Hồng Thị Thu Thảo</t>
  </si>
  <si>
    <t>Lê Anh Khôi</t>
  </si>
  <si>
    <t>8A3</t>
  </si>
  <si>
    <t>Vũ Thị Phương Nhi</t>
  </si>
  <si>
    <t>8A2</t>
  </si>
  <si>
    <t>Lý Nhã Kỳ</t>
  </si>
  <si>
    <t>6A3</t>
  </si>
  <si>
    <t>Trần Thị Phước Hiệp</t>
  </si>
  <si>
    <t>Lê Minh Tuấn</t>
  </si>
  <si>
    <t>Nguyễn Viết Thiên Ân</t>
  </si>
  <si>
    <t>THCS Long Bình</t>
  </si>
  <si>
    <t>Cô Trần Thị Phước Hiệp</t>
  </si>
  <si>
    <t>Nguyễn Nhân Kiệt</t>
  </si>
  <si>
    <t>Thầy Lê Thanh Tòng</t>
  </si>
  <si>
    <t>Bùi Tiến Phát</t>
  </si>
  <si>
    <t>Thầy Võ Thành Vỹ</t>
  </si>
  <si>
    <t>Đoàn Minh Đăng</t>
  </si>
  <si>
    <t>Thầy Nguyễn Minh Thái</t>
  </si>
  <si>
    <t>Trương Phương Nam</t>
  </si>
  <si>
    <t>Thầy Lê Minh Tuấn</t>
  </si>
  <si>
    <t>Mai Thanh Long</t>
  </si>
  <si>
    <t>Thầy Nguyễn Viết Thiên Ân</t>
  </si>
  <si>
    <t>Phan Đăng</t>
  </si>
  <si>
    <t>Cô Võ Thị Thùy Hương</t>
  </si>
  <si>
    <t>Nguyễn Thanh Ngọc</t>
  </si>
  <si>
    <t>9.6</t>
  </si>
  <si>
    <t>Ngô Trang Kim Ngân</t>
  </si>
  <si>
    <t>9.2</t>
  </si>
  <si>
    <t>Nguyễn Hoàng Linh</t>
  </si>
  <si>
    <t>Nguyễn Phan Mai Phương</t>
  </si>
  <si>
    <t>8.2</t>
  </si>
  <si>
    <t>Nguyễn Hồng Như</t>
  </si>
  <si>
    <t>Phan Thị Thanh Hà</t>
  </si>
  <si>
    <t>Trần Hoàng Đan My</t>
  </si>
  <si>
    <t>Nguyễn Hoàng Mai Anh</t>
  </si>
  <si>
    <t>Nguyễn Võ Vân Anh</t>
  </si>
  <si>
    <t>8.1</t>
  </si>
  <si>
    <t>Phạm Ngọc Tuyết Minh</t>
  </si>
  <si>
    <t>Hồ Ngọc Trà My</t>
  </si>
  <si>
    <t>9.1</t>
  </si>
  <si>
    <t>Trần Thanh Trúc</t>
  </si>
  <si>
    <t>9.4</t>
  </si>
  <si>
    <t>Trần Quốc Thái</t>
  </si>
  <si>
    <t>Nguyễn Tấn Phát</t>
  </si>
  <si>
    <t>Tăng Nguyên Khang</t>
  </si>
  <si>
    <t>9.3</t>
  </si>
  <si>
    <t>Nguyễn Tiến Đạt</t>
  </si>
  <si>
    <t>9.5</t>
  </si>
  <si>
    <t>Trịnh Hồng Thiên Phúc</t>
  </si>
  <si>
    <t>Quách Duy Đông</t>
  </si>
  <si>
    <t>Phạm Đức Trọng</t>
  </si>
  <si>
    <t>Lê Bảo Thịnh</t>
  </si>
  <si>
    <t>Nguyễn Ngọc Bảo Long</t>
  </si>
  <si>
    <t>Mai Huỳnh Thanh Sơn</t>
  </si>
  <si>
    <t>Đặng Nguyễn Thiên Phúc</t>
  </si>
  <si>
    <t>8.5</t>
  </si>
  <si>
    <t>Tống Gia Phát</t>
  </si>
  <si>
    <t>8.3</t>
  </si>
  <si>
    <t>Nguyễn Thành Nghệ</t>
  </si>
  <si>
    <t>Diệp Quốc Đăng Khoa</t>
  </si>
  <si>
    <t>Chủ tịch công đoàn</t>
  </si>
  <si>
    <t>THCS Lê Văn Việt</t>
  </si>
  <si>
    <t>Lưu Hà Vy</t>
  </si>
  <si>
    <t>Mai Hoàng Giang</t>
  </si>
  <si>
    <t>Hồ Vũ Thùy Dương</t>
  </si>
  <si>
    <t>Trần Võ Uyên Phương</t>
  </si>
  <si>
    <t>Nguyễn Thị Loan</t>
  </si>
  <si>
    <t>7/5</t>
  </si>
  <si>
    <t>6/1</t>
  </si>
  <si>
    <t>6/7</t>
  </si>
  <si>
    <t>6/9</t>
  </si>
  <si>
    <t>6/2</t>
  </si>
  <si>
    <t>6/5</t>
  </si>
  <si>
    <t>Trần Cao Cường</t>
  </si>
  <si>
    <t>Phạm Tiến Lộc</t>
  </si>
  <si>
    <t>Vũ Duy Khánh</t>
  </si>
  <si>
    <t>Nguyễn Khánh Ngọc</t>
  </si>
  <si>
    <t>Nguyễn Đỗ Trúc Quân</t>
  </si>
  <si>
    <t>Trần Thảo Nhi</t>
  </si>
  <si>
    <t>Phạm Thị Kim Oanh</t>
  </si>
  <si>
    <t>Nguyễn Thị Lan Phương</t>
  </si>
  <si>
    <t>Hiệu Phó</t>
  </si>
  <si>
    <t>Phạm Châu Đoan</t>
  </si>
  <si>
    <t xml:space="preserve">THCS Hưng Bình </t>
  </si>
  <si>
    <t>Lương Thái Điền</t>
  </si>
  <si>
    <t>THCS Hưng Bình</t>
  </si>
  <si>
    <t>Nguyễn Thị Thơ</t>
  </si>
  <si>
    <t>Lương Hoàng Phúc</t>
  </si>
  <si>
    <t>Nguyễn Phú Quý</t>
  </si>
  <si>
    <t>6A5</t>
  </si>
  <si>
    <t>Trần Thị Thu Hằng</t>
  </si>
  <si>
    <t>Phan Thiện Nhân</t>
  </si>
  <si>
    <t>6A7</t>
  </si>
  <si>
    <t>Nguyễn Thị Mai Định</t>
  </si>
  <si>
    <t>Vương Nguyễn An Nhiên</t>
  </si>
  <si>
    <t>7A4</t>
  </si>
  <si>
    <t>Đinh Thị Quỳ</t>
  </si>
  <si>
    <t>Đoàn Quốc Thái</t>
  </si>
  <si>
    <t>Phan Thị Thùy Nhân</t>
  </si>
  <si>
    <t>Hồ Tú Trinh</t>
  </si>
  <si>
    <t>6A4</t>
  </si>
  <si>
    <t>Nguyễn Thị Ngọc Huệ</t>
  </si>
  <si>
    <t>Nguyễn Hoàng Kim Long</t>
  </si>
  <si>
    <t>7A7</t>
  </si>
  <si>
    <t>Nguyễn Thị Kim Duyên</t>
  </si>
  <si>
    <t>Huỳnh Phúc Thịnh</t>
  </si>
  <si>
    <t>9A8</t>
  </si>
  <si>
    <t>Nguyễn Thành Phát</t>
  </si>
  <si>
    <t>9A6</t>
  </si>
  <si>
    <t>Nguyễn Trương Đăng Khôi</t>
  </si>
  <si>
    <t>Phạm Quốc Duy</t>
  </si>
  <si>
    <t>Lữ Minh Hiếu</t>
  </si>
  <si>
    <t>9A3</t>
  </si>
  <si>
    <t>Nguyễn Văn Phúc</t>
  </si>
  <si>
    <t>Nguyễn Trọng Đức</t>
  </si>
  <si>
    <t>Trần Gia Huy</t>
  </si>
  <si>
    <t>Phạm Gia Huy</t>
  </si>
  <si>
    <t>Phan Trí Trọng</t>
  </si>
  <si>
    <t>Giang Hạo Thiên</t>
  </si>
  <si>
    <t>8A8</t>
  </si>
  <si>
    <t>Nguyễn Huỳnh Minh Khôi</t>
  </si>
  <si>
    <t>9A7</t>
  </si>
  <si>
    <t>Nguyễn Minh Trí</t>
  </si>
  <si>
    <t>Nguyễn Huỳnh Minh Khoa</t>
  </si>
  <si>
    <t>Nguyễn Trần Hoàng Phi Hổ</t>
  </si>
  <si>
    <t>Trần Anh Thư</t>
  </si>
  <si>
    <t>Trần Thái Quỳnh Như</t>
  </si>
  <si>
    <t>Đặng Hoàng Linh Nhi</t>
  </si>
  <si>
    <t>Nguyễn Hoàng My</t>
  </si>
  <si>
    <t>Trần Thị Thanh Ngân</t>
  </si>
  <si>
    <t>7A12</t>
  </si>
  <si>
    <t>Đặng Ngọc Bảo Trâm</t>
  </si>
  <si>
    <t>Nguyễn Thị Phương Thanh</t>
  </si>
  <si>
    <t>Lê Mai Lan Phương</t>
  </si>
  <si>
    <t>Lê Ngọc Vân Anh</t>
  </si>
  <si>
    <t>Võ Hoài An</t>
  </si>
  <si>
    <t>Đào Ngọc Yến Nhi</t>
  </si>
  <si>
    <t>Nguyễn Ngọc Thảo Nguyên</t>
  </si>
  <si>
    <t>Đỗ Thụy Anh Thư</t>
  </si>
  <si>
    <t>Nguyễn Đức Phương</t>
  </si>
  <si>
    <t>Dương Văn Trọng</t>
  </si>
  <si>
    <t>Tổ trưởng</t>
  </si>
  <si>
    <t xml:space="preserve">THCS Hoa Lư </t>
  </si>
  <si>
    <t>Ngô Nam Khánh</t>
  </si>
  <si>
    <t>Nguyễn Thị Thúy Hạnh</t>
  </si>
  <si>
    <t>GVCN</t>
  </si>
  <si>
    <t>Phan Quang Vinh</t>
  </si>
  <si>
    <t>Tống Ngọc Phương Mai</t>
  </si>
  <si>
    <t>Phạm Nguyễn Gia Huy</t>
  </si>
  <si>
    <t>Nguyễn Thái Triệu Huy</t>
  </si>
  <si>
    <t>7A8</t>
  </si>
  <si>
    <t>Trần Thị Hà</t>
  </si>
  <si>
    <t>Trương Tấn Quốc</t>
  </si>
  <si>
    <t>7T1</t>
  </si>
  <si>
    <t>Trần Thị Lệ Hằng</t>
  </si>
  <si>
    <t>Huỳnh Lâm</t>
  </si>
  <si>
    <t>Bùi Thị Minh Thư</t>
  </si>
  <si>
    <t>Hồ Nguyễn Hoàng Quân</t>
  </si>
  <si>
    <t>Lê Thị Tố Luận</t>
  </si>
  <si>
    <t>Phạm Việt Long</t>
  </si>
  <si>
    <t>Nguyễn Thị Thùy</t>
  </si>
  <si>
    <t>Vũ Ngọc Pháp</t>
  </si>
  <si>
    <t>7A11</t>
  </si>
  <si>
    <t>Huỳnh Phúc Tài</t>
  </si>
  <si>
    <t>THCS Hoa Lư</t>
  </si>
  <si>
    <t>Quyền Mạnh Lân</t>
  </si>
  <si>
    <t>Đào Minh Trí</t>
  </si>
  <si>
    <t>Nguyễn Ngô Gia Bảo</t>
  </si>
  <si>
    <t>Phan Võ Tài</t>
  </si>
  <si>
    <t>Nguyễn Thái Đan</t>
  </si>
  <si>
    <t>Nguyễn Minh Đăng</t>
  </si>
  <si>
    <t>Phạm Khánh Hải Đăng</t>
  </si>
  <si>
    <t>Nguyễn Phạm Trường Thành</t>
  </si>
  <si>
    <t>Nguyễn Cao Minh Hùng</t>
  </si>
  <si>
    <t>Vũ Đức Bình</t>
  </si>
  <si>
    <t>Dương Hoài Bảo</t>
  </si>
  <si>
    <t>Lâm Khánh Vinh</t>
  </si>
  <si>
    <t>Hồ Nguyễn Tuấn Anh</t>
  </si>
  <si>
    <t>Đỗ Minh Phúc</t>
  </si>
  <si>
    <t>Trần Duy Quang</t>
  </si>
  <si>
    <t>Nguyễn Minh Khang</t>
  </si>
  <si>
    <t>Bùi Nguyễn Hoàng Yến</t>
  </si>
  <si>
    <t>Phạm Lê Vy</t>
  </si>
  <si>
    <t>Phạm Ngọc Bảo Trân</t>
  </si>
  <si>
    <t>Huỳnh Ngọc Bảo Thy</t>
  </si>
  <si>
    <t>Ngô Nguyễn Minh Thư</t>
  </si>
  <si>
    <t>Đỗ Hạnh Thư</t>
  </si>
  <si>
    <t>Hoàng Hồng Phước</t>
  </si>
  <si>
    <t>Phan Phương Nhi</t>
  </si>
  <si>
    <t>Phan Ngô Phương Nghi</t>
  </si>
  <si>
    <t>Nguyễn Phương Nga</t>
  </si>
  <si>
    <t>Đinh Hồng Lộc</t>
  </si>
  <si>
    <t>Trịnh An Hiên</t>
  </si>
  <si>
    <t>Lê Xuân Minh Hà</t>
  </si>
  <si>
    <t>Bùi Lưu Thùy Dương</t>
  </si>
  <si>
    <t>Đào Trang Phương Anh</t>
  </si>
  <si>
    <t>Nguyễn Phan Thanh Tâm</t>
  </si>
  <si>
    <t>Trần Thị Phi Yến</t>
  </si>
  <si>
    <t>THCS Giồng Ông Tố</t>
  </si>
  <si>
    <t>Nguyễn Võ Vân Long</t>
  </si>
  <si>
    <t>Huỳnh Công Vinh</t>
  </si>
  <si>
    <t>Nguyễn Chí Dũng</t>
  </si>
  <si>
    <t>Nguyễn Minh Thiên</t>
  </si>
  <si>
    <t>Bùi Đức Nhân</t>
  </si>
  <si>
    <t>Lê Tiến Hưng</t>
  </si>
  <si>
    <t>Nguyễn Minh Gia Bảo</t>
  </si>
  <si>
    <t>Lê Hoàng Quân</t>
  </si>
  <si>
    <t>Trần Triều Huy</t>
  </si>
  <si>
    <t>Huỳnh Phú Khang</t>
  </si>
  <si>
    <t>7/1</t>
  </si>
  <si>
    <t>Nguyễn Hoàng Gia Ngọc</t>
  </si>
  <si>
    <t>Lê Nguyễn Thảo Nguyên</t>
  </si>
  <si>
    <t>Nguyễn Thị Kim Ngọc</t>
  </si>
  <si>
    <t>Nguyễn Ngọc Phương Quỳnh</t>
  </si>
  <si>
    <t>Nguyễn Trần Quỳnh Lam</t>
  </si>
  <si>
    <t>Trương Thảo Vy</t>
  </si>
  <si>
    <t>Nguyễn Ngọc Khánh Ngân</t>
  </si>
  <si>
    <t>Trần Lê Thùy Trang</t>
  </si>
  <si>
    <t>Trần Ngọc Như Quỳnh</t>
  </si>
  <si>
    <t>Đào Thanh Như</t>
  </si>
  <si>
    <t>Nguyễn Minh Tiến</t>
  </si>
  <si>
    <t>Bạch Thị Cẩm Tú</t>
  </si>
  <si>
    <t>Phó chủ tịch CĐ</t>
  </si>
  <si>
    <t>Nguyễn Quốc Kỳ</t>
  </si>
  <si>
    <t>THCS Bình Chiểu</t>
  </si>
  <si>
    <t>0939301956</t>
  </si>
  <si>
    <t>0903154491</t>
  </si>
  <si>
    <t>Trần Duy Phong</t>
  </si>
  <si>
    <t>Nguyễn Mạnh Hùng</t>
  </si>
  <si>
    <t>Phạm Tuấn Hiệp</t>
  </si>
  <si>
    <t>Trần Nguyên Khang</t>
  </si>
  <si>
    <t>Phạm Quang Tuấn Huy</t>
  </si>
  <si>
    <t>Hoàng Thị Hằng</t>
  </si>
  <si>
    <t>Trần Tuấn Khang</t>
  </si>
  <si>
    <t>Hoàng Phượng Anh</t>
  </si>
  <si>
    <t>Hoàng Minh Phong</t>
  </si>
  <si>
    <t>Nguyễn Thị Hồng</t>
  </si>
  <si>
    <t>Phạm Hải Triều</t>
  </si>
  <si>
    <t>Trần Thị Hồng Ngọc</t>
  </si>
  <si>
    <t>Phạm Mạnh Duy</t>
  </si>
  <si>
    <t>Nguyễn Anh Khôi</t>
  </si>
  <si>
    <t>Nguyễn Thị Minh Tâm</t>
  </si>
  <si>
    <t>Nguyễn Hữu Tài</t>
  </si>
  <si>
    <t>Đặng Thị Kiều Hạnh</t>
  </si>
  <si>
    <t>Nguyễn Trần Quốc Khang</t>
  </si>
  <si>
    <t>Bling Hách</t>
  </si>
  <si>
    <t>Dương Hoàng Long</t>
  </si>
  <si>
    <t>Hoàng Minh Phụng</t>
  </si>
  <si>
    <t>Nguyễn Trọng Chiến</t>
  </si>
  <si>
    <t>Võ Duy Mỹ Hoa</t>
  </si>
  <si>
    <t>Đỗ Đức Duy</t>
  </si>
  <si>
    <t>Lê Thị Nhẫn</t>
  </si>
  <si>
    <t>7/2</t>
  </si>
  <si>
    <t>7/6</t>
  </si>
  <si>
    <t>7/18</t>
  </si>
  <si>
    <t>Nguyễn Trí Tài</t>
  </si>
  <si>
    <t>Đặng Nguyễn Hoài Phong</t>
  </si>
  <si>
    <t>Nguyễn Lê Thanh Hiệp</t>
  </si>
  <si>
    <t>Trần Bảo Đạt</t>
  </si>
  <si>
    <t>22/10/2012</t>
  </si>
  <si>
    <t>Trịnh Ngọc Bảo Long</t>
  </si>
  <si>
    <t>Đặng Phúc Lợi</t>
  </si>
  <si>
    <t>Huỳnh Thanh Long</t>
  </si>
  <si>
    <t>Nguyễn Việt Khoa</t>
  </si>
  <si>
    <t>Lưu Tấn Đạt</t>
  </si>
  <si>
    <t>Bùi Quốc Thái</t>
  </si>
  <si>
    <t>Nguyễn Đức Thịnh</t>
  </si>
  <si>
    <t>Phạm Ngọc Minh</t>
  </si>
  <si>
    <t>Trần Thế Khôi</t>
  </si>
  <si>
    <t>Lại Quốc Khánh</t>
  </si>
  <si>
    <t>Tô Tấn Phát</t>
  </si>
  <si>
    <t>Nguyễn Hiếu</t>
  </si>
  <si>
    <t>Đặng Minh Quân</t>
  </si>
  <si>
    <t>Tưởng Minh Nhật</t>
  </si>
  <si>
    <t>Nguyễn Đức Thành</t>
  </si>
  <si>
    <t>Hồ Hoàng Thanh Nam</t>
  </si>
  <si>
    <t>Dụng Quốc Đạt</t>
  </si>
  <si>
    <t>Nguyễn Hoàng Mạnh</t>
  </si>
  <si>
    <t>Nguyễn Quốc Anh</t>
  </si>
  <si>
    <t>Nguyễn Thương Tính</t>
  </si>
  <si>
    <t>Quách Đông Phong</t>
  </si>
  <si>
    <t>Dương Nguyễn Trà My</t>
  </si>
  <si>
    <t>Hồ Hoài An</t>
  </si>
  <si>
    <t>Hòa Lê Kim Anh</t>
  </si>
  <si>
    <t>Trần Nguyễn Bảo Nghi</t>
  </si>
  <si>
    <t>Trương Khởi My</t>
  </si>
  <si>
    <t>Trần Kim Ngọc</t>
  </si>
  <si>
    <t>Vũ Hải Vy</t>
  </si>
  <si>
    <t>Đào Phương Linh</t>
  </si>
  <si>
    <t>Nguyễn Ngọc Tài</t>
  </si>
  <si>
    <t>Lâm Minh Nguyệt</t>
  </si>
  <si>
    <t>Đào Thị Bảo Yến</t>
  </si>
  <si>
    <t>12//4/2012</t>
  </si>
  <si>
    <t>Lê Ngọc Huyền Diệu</t>
  </si>
  <si>
    <t>Cao Thúy Vân</t>
  </si>
  <si>
    <t>Nguyễn Thị Diễm My</t>
  </si>
  <si>
    <t>Huỳnh Nhữ Kỳ Nguyên</t>
  </si>
  <si>
    <t>Lê Đỗ Thiện Minh</t>
  </si>
  <si>
    <t>Trần Nguyễn Lệ Thanh Thanh</t>
  </si>
  <si>
    <t>Nguyễn Như Quỳnh</t>
  </si>
  <si>
    <t>Lê Phạm Thái Hà</t>
  </si>
  <si>
    <t>Nguyễn Thị Mỹ Duyên</t>
  </si>
  <si>
    <t>Nguyễn Ngọc Anh</t>
  </si>
  <si>
    <t>Trương Gia Nghi</t>
  </si>
  <si>
    <t>Lê Trâm Anh</t>
  </si>
  <si>
    <t>Phan Thị An Bình</t>
  </si>
  <si>
    <t>Đinh Thị Thúy Linh</t>
  </si>
  <si>
    <t>7/10</t>
  </si>
  <si>
    <t>7/11</t>
  </si>
  <si>
    <t>7/16</t>
  </si>
  <si>
    <t>7/19</t>
  </si>
  <si>
    <t>8/13</t>
  </si>
  <si>
    <t>8/15</t>
  </si>
  <si>
    <t>9/6</t>
  </si>
  <si>
    <t>8/16</t>
  </si>
  <si>
    <t>7/14</t>
  </si>
  <si>
    <t>6/14</t>
  </si>
  <si>
    <t>6/13</t>
  </si>
  <si>
    <t>Vương Nguyễn Triều Bảo</t>
  </si>
  <si>
    <t>Nguyễn Anh Tiến</t>
  </si>
  <si>
    <t>Nguyễn Trần Trọng Đức</t>
  </si>
  <si>
    <t>Nguyễn Thị Thu Thủy</t>
  </si>
  <si>
    <t>Nguyễn Quang Minh</t>
  </si>
  <si>
    <t xml:space="preserve">THCS Bình An </t>
  </si>
  <si>
    <t>Lê Minh Phú</t>
  </si>
  <si>
    <t>THCS Bình An</t>
  </si>
  <si>
    <t>Vương Nguyễn Triều Bào</t>
  </si>
  <si>
    <t>Lê Thị Kỳ Duyên</t>
  </si>
  <si>
    <t>Hoàng Hải Nam</t>
  </si>
  <si>
    <t>Nguyễn Thị Mỹ Hạnh</t>
  </si>
  <si>
    <t>Trần Thị Ngọc Tâm</t>
  </si>
  <si>
    <t>7/8</t>
  </si>
  <si>
    <t>Nguyễn Thành Đạt</t>
  </si>
  <si>
    <t>Tạ Thanh An</t>
  </si>
  <si>
    <t>Lê Võ Nam</t>
  </si>
  <si>
    <t>Bùi Nguyễn Thành Công</t>
  </si>
  <si>
    <t>Nguyễn Văn Phát</t>
  </si>
  <si>
    <t>Trần Hùng Anh</t>
  </si>
  <si>
    <t>Trần Trịnh Anh Quân</t>
  </si>
  <si>
    <t>Trương Nguyễn Minh Long</t>
  </si>
  <si>
    <t>Nguyễn Minh Triết</t>
  </si>
  <si>
    <t>Thạch Hoàng Sơn</t>
  </si>
  <si>
    <t>Lê Nguyên Trang</t>
  </si>
  <si>
    <t>Pha Lê</t>
  </si>
  <si>
    <t>Danh Lê Tường Vy</t>
  </si>
  <si>
    <t>Phạm Phương Hà uyên</t>
  </si>
  <si>
    <t>Phạm Thị Kim Tuyền</t>
  </si>
  <si>
    <t>Huỳnh Ngọc Nhã Vy</t>
  </si>
  <si>
    <t>Nguyễn Nhật Huyền Trâm</t>
  </si>
  <si>
    <t>Nguyễn Thùy Trang</t>
  </si>
  <si>
    <t>Bì Long Bảo Quyên</t>
  </si>
  <si>
    <t>Phạm Huỳnh Bảo Anh</t>
  </si>
  <si>
    <t>9/3</t>
  </si>
  <si>
    <t>8/2</t>
  </si>
  <si>
    <t>Hoàng Mạnh Tráng</t>
  </si>
  <si>
    <t>THCS Nguyễn Thị Định</t>
  </si>
  <si>
    <t>Trần Đào Lê Vy</t>
  </si>
  <si>
    <t>Lê Gia Khang</t>
  </si>
  <si>
    <t>Hoàng Thị Lan</t>
  </si>
  <si>
    <t>Nguyễn Ngọc Yến Linh</t>
  </si>
  <si>
    <t>Phạm Thị Miên</t>
  </si>
  <si>
    <t>Phan Khôi Nguyên</t>
  </si>
  <si>
    <t>Trương Thị Thơm</t>
  </si>
  <si>
    <t>8A4</t>
  </si>
  <si>
    <t>Trần Nguyễn Mỹ Phúc</t>
  </si>
  <si>
    <t>Hà Thị Cẩm Tú</t>
  </si>
  <si>
    <t xml:space="preserve"> Đỗ Phương Linh</t>
  </si>
  <si>
    <t xml:space="preserve"> Nguyễn Hà Vy</t>
  </si>
  <si>
    <t xml:space="preserve"> Nguyễn Lý Bảo Duy</t>
  </si>
  <si>
    <t xml:space="preserve"> Trịnh Hải Phong</t>
  </si>
  <si>
    <t>Huỳnh Nguyễn Khôi</t>
  </si>
  <si>
    <t xml:space="preserve"> Trịnh Gia Bảo</t>
  </si>
  <si>
    <t xml:space="preserve"> Bùi Thành Anh Minh</t>
  </si>
  <si>
    <t xml:space="preserve"> Trịnh Huy Anh</t>
  </si>
  <si>
    <t xml:space="preserve"> Lưu Phước Lộc</t>
  </si>
  <si>
    <t xml:space="preserve"> Tạ Bá Trúc</t>
  </si>
  <si>
    <t xml:space="preserve"> Nguyễn Bình Phương</t>
  </si>
  <si>
    <t xml:space="preserve"> Hà Minh Đức</t>
  </si>
  <si>
    <t>Đỗ Minh Khoa</t>
  </si>
  <si>
    <t xml:space="preserve"> Huỳnh Bảo Trâm</t>
  </si>
  <si>
    <t xml:space="preserve"> Lê Nguyên An</t>
  </si>
  <si>
    <t xml:space="preserve"> Vũ Tùng Anh</t>
  </si>
  <si>
    <t xml:space="preserve"> Trần Tuấn Anh</t>
  </si>
  <si>
    <t>Nguyễn Mai Ngọc Hân</t>
  </si>
  <si>
    <t xml:space="preserve"> Ngô Trà My</t>
  </si>
  <si>
    <t>Trần Khắc Gia Vinh</t>
  </si>
  <si>
    <t>Nguyễn Quang Thông</t>
  </si>
  <si>
    <t>Nguyễn Vũ</t>
  </si>
  <si>
    <t xml:space="preserve"> Lê Thọ Khang</t>
  </si>
  <si>
    <t xml:space="preserve"> Nguyễn Hoàng Mỹ Anh</t>
  </si>
  <si>
    <t>Phạm Hoài Bảo Hân</t>
  </si>
  <si>
    <t>Võ Trần Phương Nghi</t>
  </si>
  <si>
    <t xml:space="preserve"> Đỗ Ngọc Bảo Châu</t>
  </si>
  <si>
    <t>Danh Phan Thị Tường Lam</t>
  </si>
  <si>
    <t xml:space="preserve"> Nguyễn Ngọc Bảo Nhi</t>
  </si>
  <si>
    <t>Võ Nhật Phát</t>
  </si>
  <si>
    <t xml:space="preserve"> Nguyễn Thị Thảo Vy</t>
  </si>
  <si>
    <t xml:space="preserve"> Tạ Tường Vy</t>
  </si>
  <si>
    <t>Đoàn Minh</t>
  </si>
  <si>
    <t>Giáo viên Trưởng đoàn</t>
  </si>
  <si>
    <t>Nguyễn Thị Thanh Loan</t>
  </si>
  <si>
    <t>Nhân viên thư viện</t>
  </si>
  <si>
    <t>Nguyễn Thị Kim Thoa</t>
  </si>
  <si>
    <t>Tổ trưởng văn phòng</t>
  </si>
  <si>
    <t>Nguyễn Thị Phương Uyên</t>
  </si>
  <si>
    <t>Nhân viên văn phòng</t>
  </si>
  <si>
    <t>THCS Thạnh Mỹ Lợi</t>
  </si>
  <si>
    <t>Nguyễn Hoàng Danh</t>
  </si>
  <si>
    <t>Huỳnh Kim Long</t>
  </si>
  <si>
    <t>Trần Nguyễn Minh Long</t>
  </si>
  <si>
    <t>Lê Đức Giang</t>
  </si>
  <si>
    <t>Đinh Hoàng Gia Bảo</t>
  </si>
  <si>
    <t>Đoàn Nguyễn Nhựt Trường</t>
  </si>
  <si>
    <t>Bùi Quốc Khang</t>
  </si>
  <si>
    <t>Nguyễn Hữu Thịnh</t>
  </si>
  <si>
    <t>Trần Ngô Trọng Nghĩa</t>
  </si>
  <si>
    <t>Phạm Đỗ Minh Khiêm</t>
  </si>
  <si>
    <t>Nguyễn Thái Bảo</t>
  </si>
  <si>
    <t>Lê Minh Mẫn</t>
  </si>
  <si>
    <t>Đỗ Gia Huy</t>
  </si>
  <si>
    <t>Nguyễn Lâm Thành Phúc</t>
  </si>
  <si>
    <t>Trần Ngọc Thuận</t>
  </si>
  <si>
    <t>Hồ Đăng Khoa</t>
  </si>
  <si>
    <t>Châu Anh Nhật</t>
  </si>
  <si>
    <t>Bùi Võ Thành Đạt</t>
  </si>
  <si>
    <t>Nguyễn Quốc An</t>
  </si>
  <si>
    <t>Nguyễn Minh Hoài Phong</t>
  </si>
  <si>
    <t>Đậu Lê Xuân Trung</t>
  </si>
  <si>
    <t>Hồ Minh Nghĩa</t>
  </si>
  <si>
    <t>Đinh Lê Quỳnh Như</t>
  </si>
  <si>
    <t>Phan Lê Quỳnh Lam</t>
  </si>
  <si>
    <t>Phạm Trúc Đăng Nhi</t>
  </si>
  <si>
    <t>Trần Ngọc Trúc Vy</t>
  </si>
  <si>
    <t>Nguyễn Xuân Vy</t>
  </si>
  <si>
    <t>Đỗ Bích Phượng</t>
  </si>
  <si>
    <t>Nguyễn Thị Yến Vy</t>
  </si>
  <si>
    <t>Võ Bảo Châu</t>
  </si>
  <si>
    <t>Tạ Khánh Nhi</t>
  </si>
  <si>
    <t>Trần Bích Tuyền</t>
  </si>
  <si>
    <t>Hồ Ngọc Anh</t>
  </si>
  <si>
    <t>Phạm Đỗ Minh Thư</t>
  </si>
  <si>
    <t>Trần Nguyễn Kỳ Anh</t>
  </si>
  <si>
    <t>Đỗ Ngọc Như Ý</t>
  </si>
  <si>
    <t>Đặng Trúc Ly</t>
  </si>
  <si>
    <t>Phan Quỳnh Anh</t>
  </si>
  <si>
    <t>Đỗ Ngọc Thảo Ly</t>
  </si>
  <si>
    <t>Võ Lê Minh Phương</t>
  </si>
  <si>
    <t>6/3</t>
  </si>
  <si>
    <t>6/4</t>
  </si>
  <si>
    <t>Nguyễn Minh Thanh</t>
  </si>
  <si>
    <t>Trương Công Dũng</t>
  </si>
  <si>
    <t>Phạm Đỗ Đạt</t>
  </si>
  <si>
    <t>Giáo viên GDTC</t>
  </si>
  <si>
    <t>THCS Trương Văn Ngư</t>
  </si>
  <si>
    <t>Lương Thọ Lập</t>
  </si>
  <si>
    <t>THCS Dương Văn Thì</t>
  </si>
  <si>
    <t>Hoàng Trung Quân</t>
  </si>
  <si>
    <t>Hoàng Thị Phượng</t>
  </si>
  <si>
    <t>Lê Minh Hee</t>
  </si>
  <si>
    <t>Lê Thị Khánh Trang</t>
  </si>
  <si>
    <t>Nguyễn Huỳnh Phúc Lâm</t>
  </si>
  <si>
    <t>Hà Thị Thùy Linh</t>
  </si>
  <si>
    <t>Nguyễn Hoàng Vũ Anh</t>
  </si>
  <si>
    <t>Lê Văn Cuôi</t>
  </si>
  <si>
    <t>Lê Phương Vy</t>
  </si>
  <si>
    <t>Nguyễn Duy Đức</t>
  </si>
  <si>
    <t>Lương Nguyễn Hữu Trọng</t>
  </si>
  <si>
    <t>Nguyễn Thị Lê Kha</t>
  </si>
  <si>
    <t>Nguyễn Viết Minh Quân</t>
  </si>
  <si>
    <t>Trần Thiền Thanh Tâm</t>
  </si>
  <si>
    <t>Lê Phan Anh Tú</t>
  </si>
  <si>
    <t>Trần Thị Phương Loan</t>
  </si>
  <si>
    <t>Lê Thảo Nguyên</t>
  </si>
  <si>
    <t>Phạm Thị Toan</t>
  </si>
  <si>
    <t>6/8</t>
  </si>
  <si>
    <t>7/4</t>
  </si>
  <si>
    <t>Vũ Phương An</t>
  </si>
  <si>
    <t>Đỗ Nguyễn Lan Anh</t>
  </si>
  <si>
    <t>Trịnh Quỳnh Anh</t>
  </si>
  <si>
    <t>Bùi Nguyễn Khánh Linh</t>
  </si>
  <si>
    <t>Trần Hoàng Bảo Ngân</t>
  </si>
  <si>
    <t>Trần Ánh Nguyệt</t>
  </si>
  <si>
    <t>Lê Vũ Yến Nhi</t>
  </si>
  <si>
    <t>Nguyễn Ngọc Yến Như</t>
  </si>
  <si>
    <t>Nguyễn Thanh Thúy</t>
  </si>
  <si>
    <t>Nguyễn Hồng Anh Thư</t>
  </si>
  <si>
    <t>Đặng Thị Huyền Trâm</t>
  </si>
  <si>
    <t>Lê Thị Huyền Trâm</t>
  </si>
  <si>
    <t>Thái Đoàn Thiên Tú</t>
  </si>
  <si>
    <t>Nguyễn Thùy Thanh Vân</t>
  </si>
  <si>
    <t>Nguyễn Lý Phương Vy</t>
  </si>
  <si>
    <t>Phạm Thị Vy</t>
  </si>
  <si>
    <t>Phạm Thành Công</t>
  </si>
  <si>
    <t>Lưu Công Dũng</t>
  </si>
  <si>
    <t>Lê Công Duy</t>
  </si>
  <si>
    <t>Nguyễn Khánh Duy</t>
  </si>
  <si>
    <t>Hồ Thái Dương</t>
  </si>
  <si>
    <t>Hà Đào Duy Đức</t>
  </si>
  <si>
    <t>Đặng Tiến Hoàng</t>
  </si>
  <si>
    <t>Cao Xuân Huy</t>
  </si>
  <si>
    <t>Phan Hoàng Khải</t>
  </si>
  <si>
    <t>Nguyễn Bá Bảo Minh</t>
  </si>
  <si>
    <t>Lương Quý Nam</t>
  </si>
  <si>
    <t>Nguyễn Phương Thế Ngọc</t>
  </si>
  <si>
    <t>Phạm Đức Nhật</t>
  </si>
  <si>
    <t>Lê Nhất Phi</t>
  </si>
  <si>
    <t>Lê Minh Quân</t>
  </si>
  <si>
    <t>Nguyễn Quốc Sang</t>
  </si>
  <si>
    <t>Nguyễn Phúc Thiện</t>
  </si>
  <si>
    <t>Giảng Thanh Thuỷ</t>
  </si>
  <si>
    <t>Bùi Hồ Thảo Vy</t>
  </si>
  <si>
    <t>Y tế</t>
  </si>
  <si>
    <t>Nguyễn Thanh Tuấn</t>
  </si>
  <si>
    <t>THCS Lương Định Của</t>
  </si>
  <si>
    <t>Lê Minh Nhật</t>
  </si>
  <si>
    <t>6A8</t>
  </si>
  <si>
    <t>Trần Kim Phượng</t>
  </si>
  <si>
    <t>Phạm Việt Khang</t>
  </si>
  <si>
    <t>Nguyễn Thị Bình</t>
  </si>
  <si>
    <t>Cao Lê Quỳnh Chi</t>
  </si>
  <si>
    <t>Phạm Đoan Trang</t>
  </si>
  <si>
    <t>Dương Bảo Ngọc</t>
  </si>
  <si>
    <t>Nguyễn Gia Huy</t>
  </si>
  <si>
    <t>Lâm Thị Thu Hồng</t>
  </si>
  <si>
    <t>Đỗ Quỳnh Anh</t>
  </si>
  <si>
    <t>Trần Thị Thanh Dung</t>
  </si>
  <si>
    <t>Nguyễn Hoàng Bảo Hân</t>
  </si>
  <si>
    <t>Nguyễn Thị Thanh Nga</t>
  </si>
  <si>
    <t>Phạm Đăng Khoa</t>
  </si>
  <si>
    <t>Trần Thị Ngọc Tú</t>
  </si>
  <si>
    <t>Bendor Khánh Na Yarden</t>
  </si>
  <si>
    <t>Nguyễn Thị Thanh Tâm</t>
  </si>
  <si>
    <t>Dương Anh Dũng</t>
  </si>
  <si>
    <t>Lê Song Trảo My</t>
  </si>
  <si>
    <t>Đinh Mai Hoàng Vũ</t>
  </si>
  <si>
    <t>Đặng Thị Minh Nhung</t>
  </si>
  <si>
    <t>Đặng Thành Phát</t>
  </si>
  <si>
    <t>Bùi Thị Kim Hương</t>
  </si>
  <si>
    <t>Nguyễn Hiển Vinh</t>
  </si>
  <si>
    <t>Nguyễn Thị Kim Diễn</t>
  </si>
  <si>
    <t>Bùi Gia Bảo Như</t>
  </si>
  <si>
    <t>Nguyễn Thị Minh Hiếu</t>
  </si>
  <si>
    <t>Lê Hoàng Hải</t>
  </si>
  <si>
    <t>Đoàn Trần Phụng Tiên</t>
  </si>
  <si>
    <t>Đinh Thoại Quốc</t>
  </si>
  <si>
    <t>Huỳnh Hải Yến</t>
  </si>
  <si>
    <t>Võ Trần Bảo Nguyên</t>
  </si>
  <si>
    <t>Nguyễn Hoàng Thư Khuê</t>
  </si>
  <si>
    <t>Nguyễn Minh Anh</t>
  </si>
  <si>
    <t>Lê Quỳnh Anh</t>
  </si>
  <si>
    <t>Đào Võ Gia Bảo</t>
  </si>
  <si>
    <t>Đỗ Bùi Quang Minh</t>
  </si>
  <si>
    <t>Lê Hoàng Dũng</t>
  </si>
  <si>
    <t>Nguyễn Tùng Lâm</t>
  </si>
  <si>
    <t>Nguyễn Quế Trâm</t>
  </si>
  <si>
    <t>Nguyễn Ngọc Gia An</t>
  </si>
  <si>
    <t>Phạm Nguyễn Ngân Khánh</t>
  </si>
  <si>
    <t>Đậu Hà Ngân</t>
  </si>
  <si>
    <t>Nguyễn Ngọc Phương Linh</t>
  </si>
  <si>
    <t>Nguyễn Nhã Uyên</t>
  </si>
  <si>
    <t>Đoàn Ngọc Tú Quyên</t>
  </si>
  <si>
    <t>Lê Nguyễn Tâm Nguyên</t>
  </si>
  <si>
    <t>Trần Thanh Thảo</t>
  </si>
  <si>
    <t>Phạm Lê Quỳnh Anh</t>
  </si>
  <si>
    <t>Lê Nguyễn Bảo Ngọc</t>
  </si>
  <si>
    <t>Nguyễn Linh Chi</t>
  </si>
  <si>
    <t>Võ Quốc Tráng</t>
  </si>
  <si>
    <t>Mai Đăng Khôi</t>
  </si>
  <si>
    <t>Phạm Khôi Nguyên</t>
  </si>
  <si>
    <t>Nguyễn Hoàng Thanh Lam</t>
  </si>
  <si>
    <t>Trương Khánh Ly</t>
  </si>
  <si>
    <t>Phan Khánh Ngân</t>
  </si>
  <si>
    <t>Trương Cát Tường</t>
  </si>
  <si>
    <t>Huỳnh Phương Yến</t>
  </si>
  <si>
    <t>Nguyễn Quốc Bảo</t>
  </si>
  <si>
    <t>Lê Hoàng Minh</t>
  </si>
  <si>
    <t>Trần Tuấn Minh</t>
  </si>
  <si>
    <t>Phạm Nguyên Bảo Ngọc</t>
  </si>
  <si>
    <t>Nguyễn Thanh Trúc</t>
  </si>
  <si>
    <t>Ngô Nguyễn Hoàng Nam</t>
  </si>
  <si>
    <t>Nguyễn Toàn Quý</t>
  </si>
  <si>
    <t>Trương Khải Hưng</t>
  </si>
  <si>
    <t>Nguyễn Minh Vũ</t>
  </si>
  <si>
    <t>Nguyễn Đình Bảo Phú</t>
  </si>
  <si>
    <t>Thân Đỗ Nhân</t>
  </si>
  <si>
    <t>Phan An</t>
  </si>
  <si>
    <t>Nguyễn Hoàng Long</t>
  </si>
  <si>
    <t>Nguyễn Hoàng Hương Giang</t>
  </si>
  <si>
    <t>Huỳnh Zoe Gia Nhi</t>
  </si>
  <si>
    <t>Lê Nguyễn Ngọc Như</t>
  </si>
  <si>
    <t>Nguyễn Hà Ngọc Anh</t>
  </si>
  <si>
    <t>Phan Ngọc Đăng Khoa</t>
  </si>
  <si>
    <t>2/28/2012</t>
  </si>
  <si>
    <t>Hồ Đặng Nam Long</t>
  </si>
  <si>
    <t>Lê Quang Phú</t>
  </si>
  <si>
    <t>5/15/2012</t>
  </si>
  <si>
    <t>Trần Thị Thắm</t>
  </si>
  <si>
    <t>Nguyễn Thị Minh Tuyền</t>
  </si>
  <si>
    <t>Trần Công Thùy</t>
  </si>
  <si>
    <t>Trần Quang Huy</t>
  </si>
  <si>
    <t>Nguyễn Trọng Định</t>
  </si>
  <si>
    <t>Dương Thị Thủy</t>
  </si>
  <si>
    <t>Nguyễn Thị Ngọc Yến</t>
  </si>
  <si>
    <t>Trần Thị Thiên Lý</t>
  </si>
  <si>
    <t>Lê Thị Mỹ Hoa</t>
  </si>
  <si>
    <t>Võ Thị Nhung</t>
  </si>
  <si>
    <t>Nguyễn Văn Tùy</t>
  </si>
  <si>
    <t>THCS Trần Quốc Toản</t>
  </si>
  <si>
    <t>NGUYỄN TRỌNG TRÍ</t>
  </si>
  <si>
    <t>TRƯƠNG VĂN CHÍNH</t>
  </si>
  <si>
    <t>NGUYỄN ĐỨC THUẬN</t>
  </si>
  <si>
    <t>THCS Tam Bình</t>
  </si>
  <si>
    <t>THCS TAM BÌNH</t>
  </si>
  <si>
    <t>VŨ ĐẠT THÀNH</t>
  </si>
  <si>
    <t>NGUYỄN BÁ PHÚC</t>
  </si>
  <si>
    <t>NGUYỄN NGỌC KHÁNH VY</t>
  </si>
  <si>
    <t>VŨ THIÊN TRÚC</t>
  </si>
  <si>
    <t>CHÂU HOÀNG TÍN</t>
  </si>
  <si>
    <t>NGUYỄN VĂN TÀI</t>
  </si>
  <si>
    <t>NGUYỄN TRẦN TRÚC QUỲNH</t>
  </si>
  <si>
    <t>PHẠM THỊ HÒA</t>
  </si>
  <si>
    <t>HUỲNH MỘC THẢO VÂN</t>
  </si>
  <si>
    <t>NGUYỄN THỊ THÁI HẰNG</t>
  </si>
  <si>
    <t>HUỲNH THỊ NGỌC NHI</t>
  </si>
  <si>
    <t>NGUYỄN DIỆP BẢO TRÂN</t>
  </si>
  <si>
    <t>TRẦN LÊ PHƯƠNG TRANG</t>
  </si>
  <si>
    <t>ĐẬU KIM KHÁNH</t>
  </si>
  <si>
    <t>TRƯƠNG TRÚC VY</t>
  </si>
  <si>
    <t>NGUYỄN TRƯƠNG TRÂM ANH</t>
  </si>
  <si>
    <t>ĐÀM UYÊN LINH</t>
  </si>
  <si>
    <t>BÙI GIA LỢI</t>
  </si>
  <si>
    <t>TRƯƠNG ĐOÀN PHƯƠNG VY</t>
  </si>
  <si>
    <t>NGUYỄN PHẠM KIM XUYẾN</t>
  </si>
  <si>
    <t>LÊ UYÊN PHƯƠNG</t>
  </si>
  <si>
    <t>NGUYỄN VÕ GIA NGHI</t>
  </si>
  <si>
    <t>NGUYỄN ĐINH BẢO TRÂN</t>
  </si>
  <si>
    <t>LÊ THỊ BẢO NGỌC</t>
  </si>
  <si>
    <t>NGUYỄN THẢO VY</t>
  </si>
  <si>
    <t>NGUYỄN THỊ NHƯ QUỲNH</t>
  </si>
  <si>
    <t>NGUYỄN THỊ BẢO NGỌC</t>
  </si>
  <si>
    <t>VŨ NGUYỄN THẢO NGUYÊN</t>
  </si>
  <si>
    <t>NGUYỄN GIA CÁT TƯỜNG</t>
  </si>
  <si>
    <t>ĐỖ LÊ TIẾN</t>
  </si>
  <si>
    <t>NGUYỄN HƯNG HUY HOÀNG</t>
  </si>
  <si>
    <t>PHAN HUỲNH PHÁT</t>
  </si>
  <si>
    <t>BÀNH MINH QUÂN</t>
  </si>
  <si>
    <t>TRẦN GIA HUY</t>
  </si>
  <si>
    <t>BÙI NGUYỄN TIẾN MẠNH</t>
  </si>
  <si>
    <t>PHÚC THỊNH</t>
  </si>
  <si>
    <t>HÀ KIM PHỤNG</t>
  </si>
  <si>
    <t>NGUYỄN THÀNH PHONG</t>
  </si>
  <si>
    <t>VÕ HOÀNG MINH KHANG</t>
  </si>
  <si>
    <t>VÕ NGUYỄN BẢO HƯNG</t>
  </si>
  <si>
    <t>NGUYỄN TRẦN ĐĂNG KHOA</t>
  </si>
  <si>
    <t>LẠI QUỐC BẢO</t>
  </si>
  <si>
    <t>NGUYỄN THÀNH ĐẠT</t>
  </si>
  <si>
    <t>PHẠM MINH NHẬT</t>
  </si>
  <si>
    <t>NGUYỄN MINH TRÚC</t>
  </si>
  <si>
    <t>NGUYỄN MINH KHOA</t>
  </si>
  <si>
    <t>HOÀNG VIỆT MINH TOÀN</t>
  </si>
  <si>
    <t>PHAN VĂN MINH QUÂN</t>
  </si>
  <si>
    <t xml:space="preserve"> Khổng Ngọc Minh Anh</t>
  </si>
  <si>
    <t xml:space="preserve"> Cao Thị Thương</t>
  </si>
  <si>
    <t>Lê Đặng Trung Nguyên</t>
  </si>
  <si>
    <t>Trương Văn Chính</t>
  </si>
  <si>
    <t xml:space="preserve"> Huỳnh Nguyễn Hải Đăng</t>
  </si>
  <si>
    <t>Nguyễ trọng Trí</t>
  </si>
  <si>
    <t>Nguyễn Đức Thuận</t>
  </si>
  <si>
    <t xml:space="preserve"> Phạm Quang Thịnh</t>
  </si>
  <si>
    <t>Trần Anh Vũ</t>
  </si>
  <si>
    <t>TỐNG NGỌC HỒNG XUÂN</t>
  </si>
  <si>
    <t>NGUYỄN THẾ VINH</t>
  </si>
  <si>
    <t>VTM</t>
  </si>
  <si>
    <t>SẦM ĐỨC THUẬN</t>
  </si>
  <si>
    <t>THCS Nguyễn  Văn Bá</t>
  </si>
  <si>
    <t>Nguyễn Minh</t>
  </si>
  <si>
    <t>THCS Nguyễn văn Bá</t>
  </si>
  <si>
    <t>Nguyễn Thanh Thảo</t>
  </si>
  <si>
    <t>Trương Minh Nhật</t>
  </si>
  <si>
    <t>Lê Công Bình</t>
  </si>
  <si>
    <t>Nguyễn Hoàng Thông</t>
  </si>
  <si>
    <t>Nguyễn Mộng Đào</t>
  </si>
  <si>
    <t>Võ Minh Đạt</t>
  </si>
  <si>
    <t>Nguyễn Thanh Tiền</t>
  </si>
  <si>
    <t>Trần Tiến Đạt</t>
  </si>
  <si>
    <t>Đặng Hữu Tôn</t>
  </si>
  <si>
    <t>Lê Phạm Văn Thịnh</t>
  </si>
  <si>
    <t>Phạm Văn Hoa</t>
  </si>
  <si>
    <t>Phan Thành Đạt</t>
  </si>
  <si>
    <t>Lê Thanh Quân</t>
  </si>
  <si>
    <t>Phạm Thị Mai</t>
  </si>
  <si>
    <t>Lê Huỳnh Minh Tân</t>
  </si>
  <si>
    <t>Ngô Hữu Toàn</t>
  </si>
  <si>
    <t>Nguyễn Thế Việt</t>
  </si>
  <si>
    <t>Ngô Huỳnh Yến Nhi</t>
  </si>
  <si>
    <t>Phạm Nguyễn Minh Phúc</t>
  </si>
  <si>
    <t>Võ Thị Phú</t>
  </si>
  <si>
    <t>THCS Nguyễn Văn Bá</t>
  </si>
  <si>
    <t>Phan Ngọc Minh Khang</t>
  </si>
  <si>
    <t>Tấn Hoàng Anh Bình</t>
  </si>
  <si>
    <t>Nguyễn Trần Nhơn Nghĩa</t>
  </si>
  <si>
    <t>Phạm Hồng Phong</t>
  </si>
  <si>
    <t>Hoàng Lâm Vũ</t>
  </si>
  <si>
    <t>Nguyễn Minh Trọng</t>
  </si>
  <si>
    <t>Mai Viết Khôi</t>
  </si>
  <si>
    <t>Cao Minh Sơn</t>
  </si>
  <si>
    <t>Nguyễn Trần Khôi Vỹ</t>
  </si>
  <si>
    <t>Phan Trung Nghĩa</t>
  </si>
  <si>
    <t>Dương Phúc Thịnh</t>
  </si>
  <si>
    <t>Lý Quang Vinh</t>
  </si>
  <si>
    <t>Nguyễn Tuấn Khanh</t>
  </si>
  <si>
    <t>Ngô Trần Ngọc Huy</t>
  </si>
  <si>
    <t>Mai Mai Linh</t>
  </si>
  <si>
    <t>Nguyễn Ngọc Phương Trinh</t>
  </si>
  <si>
    <t>Nguyễn Kim Thư</t>
  </si>
  <si>
    <t>Nguyễn Thị Bảo Trân</t>
  </si>
  <si>
    <t>Nguyễn Thị Kim Anh</t>
  </si>
  <si>
    <t>Đinh Nguyễn Linh Nga</t>
  </si>
  <si>
    <t>Lê Khánh Linh</t>
  </si>
  <si>
    <t>Nguyễn Ngọc Minh Tâm</t>
  </si>
  <si>
    <t>Nguyễn Ngọc Hương Thảo</t>
  </si>
  <si>
    <t>Nguyễn Ngọc Phương Nhi</t>
  </si>
  <si>
    <t>Huỳnh Lam Thi</t>
  </si>
  <si>
    <t>Mai Thị Anh Thư</t>
  </si>
  <si>
    <t>Hồ Lê Khánh Thy</t>
  </si>
  <si>
    <t>Trần Ngọc Minh Thy</t>
  </si>
  <si>
    <t>Huỳnh Ngọc Hoàng Vy</t>
  </si>
  <si>
    <t>Trần Quỳnh Như Ý</t>
  </si>
  <si>
    <t>Bùi Ngọc Hải Yến</t>
  </si>
  <si>
    <t>Trần Nguyễn Thảo Nhung</t>
  </si>
  <si>
    <t>Trần Thị Huỳnh Phương</t>
  </si>
  <si>
    <t>Nguyễn Trần Thiện Phú</t>
  </si>
  <si>
    <t>Nguyễn Đức Duy</t>
  </si>
  <si>
    <t>Đỗ Thị Lan Anh</t>
  </si>
  <si>
    <t>Nguyễn Thị Nguyệt</t>
  </si>
  <si>
    <t>GV KHTN</t>
  </si>
  <si>
    <t>Lâm Nhựt An</t>
  </si>
  <si>
    <t>Lương Thị Hà</t>
  </si>
  <si>
    <t>THCS Trần Quốc Toản 1</t>
  </si>
  <si>
    <t>Nguyễn Minh Nhật</t>
  </si>
  <si>
    <t>Huỳnh Thúc Kiên</t>
  </si>
  <si>
    <t>Lê Đình Trí Minh</t>
  </si>
  <si>
    <t>Nguyễn Lê Anh Quân</t>
  </si>
  <si>
    <t>Nguyễn Ngọc Thanh Hà</t>
  </si>
  <si>
    <t>Đặng Phạm Bích Ngân</t>
  </si>
  <si>
    <t>Nguyễn Trọng Phú Sang</t>
  </si>
  <si>
    <t>Võ Ngọc Lê Khôi</t>
  </si>
  <si>
    <t>Nguyễn Minh Dũng</t>
  </si>
  <si>
    <t>Lê Thành Khôi</t>
  </si>
  <si>
    <t>Nguyễn Tuấn Kiệt</t>
  </si>
  <si>
    <t>Nguyễn Doãn Hoàng Lâm</t>
  </si>
  <si>
    <t>Nguyễn Viết Anh Khoa</t>
  </si>
  <si>
    <t>Chu Gia Nguyên</t>
  </si>
  <si>
    <t>Lê Kỳ Nam</t>
  </si>
  <si>
    <t>Lê Đức Dũng</t>
  </si>
  <si>
    <t>Phạm Trung Nghĩa</t>
  </si>
  <si>
    <t>Dương Phúc Lâm</t>
  </si>
  <si>
    <t>Đỗ An Bình</t>
  </si>
  <si>
    <t>Phạm Huân Quốc</t>
  </si>
  <si>
    <t>Lưu Tuấn Nghĩa</t>
  </si>
  <si>
    <t>Nguyễn Khắc Anh Kiên</t>
  </si>
  <si>
    <t>Lê Đình Bảo</t>
  </si>
  <si>
    <t>Lê Nhật Minh</t>
  </si>
  <si>
    <t>Lê Phạm Thái Sơn</t>
  </si>
  <si>
    <t>Nguyễn Tử Phi Anh</t>
  </si>
  <si>
    <t>Ngô Tường An</t>
  </si>
  <si>
    <t>Trần Hoàng Minh An</t>
  </si>
  <si>
    <t>Nguyễn Ngọc Hà My</t>
  </si>
  <si>
    <t>Nguyễn Thái Lam Giang</t>
  </si>
  <si>
    <t>Nguyễn Thùy Dương</t>
  </si>
  <si>
    <t>Đỗ Hạnh Phúc Nguyên</t>
  </si>
  <si>
    <t>Nguyễn Thị Trúc Thanh</t>
  </si>
  <si>
    <t>Lê Ngọc Diệp</t>
  </si>
  <si>
    <t>Đỗ Bùi Thanh Loan</t>
  </si>
  <si>
    <t>Trần Lê Thảo Nguyên</t>
  </si>
  <si>
    <t>Nguyễn Bảo Ngọc</t>
  </si>
  <si>
    <t>Nguyễn Linh Giang</t>
  </si>
  <si>
    <t>Nguyễn Hoàng Hà My</t>
  </si>
  <si>
    <t>Võ Thanh Thảo Nguyên</t>
  </si>
  <si>
    <t>Đào Ngọc Y Quỳnh</t>
  </si>
  <si>
    <t>Hoàng Diệp Anh</t>
  </si>
  <si>
    <t>Mai Huyền Thư</t>
  </si>
  <si>
    <t>Hồ Văn Thịnh</t>
  </si>
  <si>
    <t>Nguyễn Hoàng Vũ</t>
  </si>
  <si>
    <t>THCS Ngô Chí Quốc</t>
  </si>
  <si>
    <t>Lê Nguyễn Thiên Ân</t>
  </si>
  <si>
    <t>6A10</t>
  </si>
  <si>
    <t>Phạm Mỹ Nhân</t>
  </si>
  <si>
    <t>Bùi Minh Đăng</t>
  </si>
  <si>
    <t>Phạm Thị Bích Ngọc</t>
  </si>
  <si>
    <t>Đào Nhật Nam</t>
  </si>
  <si>
    <t>6A12</t>
  </si>
  <si>
    <t>Hoàng Thị Lý</t>
  </si>
  <si>
    <t>Lê Ngọc Hà</t>
  </si>
  <si>
    <t>Vũ Kim Thu</t>
  </si>
  <si>
    <t>Trần Chí Khang</t>
  </si>
  <si>
    <t>Trần Xuân Trường</t>
  </si>
  <si>
    <t>Phạm Tuấn Phát</t>
  </si>
  <si>
    <t>6A13</t>
  </si>
  <si>
    <t>Võ Anh Tường</t>
  </si>
  <si>
    <t>Nguyễn Thanh Phong</t>
  </si>
  <si>
    <t>Trương Thanh Hùng</t>
  </si>
  <si>
    <t>Võ Viết Phú</t>
  </si>
  <si>
    <t>7A10</t>
  </si>
  <si>
    <t>Vũ Phi Long Vũ</t>
  </si>
  <si>
    <t>Hồ Thanh Tùng</t>
  </si>
  <si>
    <t>Võ Thị Mỹ Hạnh</t>
  </si>
  <si>
    <t>Đặng Huỳnh Như</t>
  </si>
  <si>
    <t>Nguyễn Huỳnh Cát Ân</t>
  </si>
  <si>
    <t>Trần Thị Den Ni</t>
  </si>
  <si>
    <t>Lê Thị Bảo Châu</t>
  </si>
  <si>
    <t>Đoàn Dương Phương Ngọc</t>
  </si>
  <si>
    <t>Nguyễn Minh Quân</t>
  </si>
  <si>
    <t>Trang Thuận Thành</t>
  </si>
  <si>
    <t>7A13</t>
  </si>
  <si>
    <t>Lê Đức Cường</t>
  </si>
  <si>
    <t>Nguyễn Mạnh Quân</t>
  </si>
  <si>
    <t>Lã Hoàng Long</t>
  </si>
  <si>
    <t>Nguyễn Minh Phú</t>
  </si>
  <si>
    <t>Lê Anh Tuấn</t>
  </si>
  <si>
    <t>Đặng Gia Bảo</t>
  </si>
  <si>
    <t>Trần Cao Vinh</t>
  </si>
  <si>
    <t>9a2</t>
  </si>
  <si>
    <t>Bùi Mạnh Lâm</t>
  </si>
  <si>
    <t>Trần Anh Thiện</t>
  </si>
  <si>
    <t>Phùng Hữu Tính</t>
  </si>
  <si>
    <t>Phạm Tuấn Ngọc</t>
  </si>
  <si>
    <t>8A15</t>
  </si>
  <si>
    <t>Lê Quốc Phong Danh</t>
  </si>
  <si>
    <t>Nguyễn Đông Sơn</t>
  </si>
  <si>
    <t>Huỳnh Gia Phát</t>
  </si>
  <si>
    <t>Võ Quang Khải</t>
  </si>
  <si>
    <t>8a2</t>
  </si>
  <si>
    <t>Đặng Phúc Hưng</t>
  </si>
  <si>
    <t>Võ Thiện Nhân</t>
  </si>
  <si>
    <t>Phùng Nguyễn Thanh Sơn</t>
  </si>
  <si>
    <t>Hà Nguyễn Hoàng Anh</t>
  </si>
  <si>
    <t>Trần Thanh Nhật</t>
  </si>
  <si>
    <t>Đặng Hữu Tấn</t>
  </si>
  <si>
    <t>Nguyễn Lê Bảo Sơn</t>
  </si>
  <si>
    <t>Nguyễn Chí Thiện</t>
  </si>
  <si>
    <t>Phan Ngọc Đăng</t>
  </si>
  <si>
    <t>Lê Nguyên</t>
  </si>
  <si>
    <t>Trần Đăng Khoa</t>
  </si>
  <si>
    <t>9a11</t>
  </si>
  <si>
    <t>Nguyễn Tường Dung</t>
  </si>
  <si>
    <t>Phạm Khánh Linh</t>
  </si>
  <si>
    <t>Trần Bảo Ngân</t>
  </si>
  <si>
    <t>Cao Nguyễn Thanh Vân</t>
  </si>
  <si>
    <t>Lê Hoàng Bảo Trang</t>
  </si>
  <si>
    <t>6A11</t>
  </si>
  <si>
    <t>Đỗ Thị Mỹ Vân</t>
  </si>
  <si>
    <t>Phạm Quỳnh Anh</t>
  </si>
  <si>
    <t>Trần Hoàng Anh Thơ</t>
  </si>
  <si>
    <t>Trần Gia Hân</t>
  </si>
  <si>
    <t>Đặng Thảo Ngân</t>
  </si>
  <si>
    <t>Nguyễn Thanh Thủy</t>
  </si>
  <si>
    <t>Dương Huỳnh Thảo Nguyên</t>
  </si>
  <si>
    <t>Đỗ Hồng Ngọc</t>
  </si>
  <si>
    <t>6A9</t>
  </si>
  <si>
    <t>Nguyễn Ngọc Bảo Trân</t>
  </si>
  <si>
    <t>Phan Quỳnh Châu</t>
  </si>
  <si>
    <t>Nguyễn Hà Khánh Ngọc</t>
  </si>
  <si>
    <t>7A6</t>
  </si>
  <si>
    <t>7a10</t>
  </si>
  <si>
    <t>Nguyễn Hoàng Khánh Linh</t>
  </si>
  <si>
    <t>Lê Ngọc Vy</t>
  </si>
  <si>
    <t>Nguyễn Tường Vy</t>
  </si>
  <si>
    <t>Trần Phương Uyên</t>
  </si>
  <si>
    <t>Lê Nguyễn Phước Thành</t>
  </si>
  <si>
    <t>Nguyễn Công Hoàng</t>
  </si>
  <si>
    <t>Võ Thị Thủy Tiên</t>
  </si>
  <si>
    <t>THCS Tăng Nhơn Phú B</t>
  </si>
  <si>
    <t>Trần Huy Toàn</t>
  </si>
  <si>
    <t>6a2</t>
  </si>
  <si>
    <t>Đinh Thị Ngọc Khải</t>
  </si>
  <si>
    <t>12/18/1996</t>
  </si>
  <si>
    <t>Nguyễn Thái An</t>
  </si>
  <si>
    <t>Trương Lê Bảo Uyên</t>
  </si>
  <si>
    <t>7/14/1998</t>
  </si>
  <si>
    <t>Ngô Nam Anh</t>
  </si>
  <si>
    <t>Mai Thanh Dung</t>
  </si>
  <si>
    <t>Đỗ Quang Đăng Khoa</t>
  </si>
  <si>
    <t>Trương Thị Trang</t>
  </si>
  <si>
    <t>11/19/1998</t>
  </si>
  <si>
    <t>Nguyễn Đức Vinh</t>
  </si>
  <si>
    <t>1/15/1999</t>
  </si>
  <si>
    <t>Nguyễn Minh Châu</t>
  </si>
  <si>
    <t>Nguyễn Lê Hồng Cẩm</t>
  </si>
  <si>
    <t>Nguyễn Minh Phúc</t>
  </si>
  <si>
    <t>Nguyễn Hoàng Như Thủy</t>
  </si>
  <si>
    <t>Phạm Hồng Bảo Quyên</t>
  </si>
  <si>
    <t>Nguyễn Tấn Trường</t>
  </si>
  <si>
    <t>Võ Bá Huy</t>
  </si>
  <si>
    <t>Nguyễn Trường Duy</t>
  </si>
  <si>
    <t>Phan Quang Long</t>
  </si>
  <si>
    <t>Nguyễn Minh Đạt</t>
  </si>
  <si>
    <t>Bùi Tiến Đạt</t>
  </si>
  <si>
    <t>Chu Tấn Phát</t>
  </si>
  <si>
    <t>Nguyễn Đoàn Trung</t>
  </si>
  <si>
    <t>Ngô Phú Ân</t>
  </si>
  <si>
    <t>Chu Quang Khôi</t>
  </si>
  <si>
    <t>Nguyễn Tiến Lê Hoàng</t>
  </si>
  <si>
    <t>5/20/2011</t>
  </si>
  <si>
    <t>Nguyễn Duy Tường</t>
  </si>
  <si>
    <t>Trịnh Nguyên Phong</t>
  </si>
  <si>
    <t>Nguyễn Trung Hiếu</t>
  </si>
  <si>
    <t>Phạm Tuấn An</t>
  </si>
  <si>
    <t>1/31/2011</t>
  </si>
  <si>
    <t>Trần Nguyễn Nhựt An</t>
  </si>
  <si>
    <t>9/21/2011</t>
  </si>
  <si>
    <t>Trương Hoàng Minh Quân</t>
  </si>
  <si>
    <t>9/22/2011</t>
  </si>
  <si>
    <t>Trần Thị Lan Anh</t>
  </si>
  <si>
    <t>Đoàn Thị Bảo Trâm</t>
  </si>
  <si>
    <t>Trần Ngọc Trâm Anh</t>
  </si>
  <si>
    <t>Lê Hà My</t>
  </si>
  <si>
    <t>Phạm Thị Kim Hằng</t>
  </si>
  <si>
    <t>Nguyễn Huỳnh Bảo Nhi</t>
  </si>
  <si>
    <t>Đinh Vũ Hoàng Hà</t>
  </si>
  <si>
    <t>2/15/2011</t>
  </si>
  <si>
    <t>Trần Hồ Hải Hà</t>
  </si>
  <si>
    <t>1/19/2011</t>
  </si>
  <si>
    <t>Phan Nguyễn Ngọc My</t>
  </si>
  <si>
    <t>3/22/2011</t>
  </si>
  <si>
    <t>Nguyễn Ngọc Bảo Châu</t>
  </si>
  <si>
    <t>5/14/2011</t>
  </si>
  <si>
    <t>Lê Hoàng Anh Thư</t>
  </si>
  <si>
    <t>Nguyễn An Thanh Nguyên</t>
  </si>
  <si>
    <t>Nguyễn Ngọc Tường Vy</t>
  </si>
  <si>
    <t>Danh Hồng Tuấn</t>
  </si>
  <si>
    <t>Nguyễn Tấn Minh Vân</t>
  </si>
  <si>
    <t>Tổng phụ trách</t>
  </si>
  <si>
    <t>THCS Linh Đông</t>
  </si>
  <si>
    <t>Hoàng Văn Đồng</t>
  </si>
  <si>
    <t>Nguyễn Tài Nhật Minh</t>
  </si>
  <si>
    <t>Nguyễn Thị Khéo</t>
  </si>
  <si>
    <t>Nguyễn Minh Kỳ</t>
  </si>
  <si>
    <t>Lê Thị Mỹ Lương</t>
  </si>
  <si>
    <t>Nguyễn Minh Hoàng</t>
  </si>
  <si>
    <t>Nguyễn Trọng Phú</t>
  </si>
  <si>
    <t>Phan Nhật Đăng</t>
  </si>
  <si>
    <t>Lâm Kim Cường</t>
  </si>
  <si>
    <t>Nguyễn Hoàng Quân</t>
  </si>
  <si>
    <t>Trần Gia Thịnh</t>
  </si>
  <si>
    <t>Phạm Thị Nguyệt</t>
  </si>
  <si>
    <t>Nguyễn Bá Bình Minh</t>
  </si>
  <si>
    <t>Lê Thị Ngọc Thạch</t>
  </si>
  <si>
    <t>Lương Nguyễn Minh Đăng</t>
  </si>
  <si>
    <t>Võ Duy Khang</t>
  </si>
  <si>
    <t>Huỳnh Võ Đức Huy</t>
  </si>
  <si>
    <t>Trần Hoài Nguyên</t>
  </si>
  <si>
    <t>Nguyễn Trần Gia Minh</t>
  </si>
  <si>
    <t>Trần Huy Phương</t>
  </si>
  <si>
    <t>Phan Vũ Nhật Trường</t>
  </si>
  <si>
    <t>Lê Duy Khang</t>
  </si>
  <si>
    <t>Hồ Quốc Hiếu</t>
  </si>
  <si>
    <t>Đoàn Ngọc Trường Anh</t>
  </si>
  <si>
    <t>Nguyễn Hoàng Khánh Nam</t>
  </si>
  <si>
    <t>Trần Ngọc Đỉnh</t>
  </si>
  <si>
    <t>Mai Trọng Khôi</t>
  </si>
  <si>
    <t>Phan Sĩ Đạt</t>
  </si>
  <si>
    <t>Trần Lê Gia Bảo</t>
  </si>
  <si>
    <t>Đỗ Hồng Thắm</t>
  </si>
  <si>
    <t>Lê Phan Ngọc Trinh</t>
  </si>
  <si>
    <t>Nguyễn Hoài Phương Trang</t>
  </si>
  <si>
    <t>Trần Như Ý</t>
  </si>
  <si>
    <t>Lê Võ Ngọc Ý</t>
  </si>
  <si>
    <t>Nguyễn Võ Thị Thiên Vy</t>
  </si>
  <si>
    <t>Đặng Hải Yến</t>
  </si>
  <si>
    <t>Nguyễn Ngọc Khả Vy</t>
  </si>
  <si>
    <t>Lê Huỳnh Như Ý</t>
  </si>
  <si>
    <t>Hà Ngọc Thu Nga</t>
  </si>
  <si>
    <t>Đinh Nguyệt Cát Tường</t>
  </si>
  <si>
    <t>Hoàng Thanh Trúc</t>
  </si>
  <si>
    <t>Lê Thị Thanh Vân</t>
  </si>
  <si>
    <t>Lương Bảo Uyên</t>
  </si>
  <si>
    <t>Huỳnh Trần Khải Hoàn</t>
  </si>
  <si>
    <t>Nguyễn Văn Thiệu</t>
  </si>
  <si>
    <t>THCS Lê Quí Đôn</t>
  </si>
  <si>
    <t>Đào Thanh Huy</t>
  </si>
  <si>
    <t>Trần Thanh Tuấn</t>
  </si>
  <si>
    <t>Nguyễn Hoàng Gia Huy</t>
  </si>
  <si>
    <t>Trần Thị Thu Thủy</t>
  </si>
  <si>
    <t>Trịnh Thị Lài</t>
  </si>
  <si>
    <t>Phạm Nguyễn Anh Tấn</t>
  </si>
  <si>
    <t>Nguyễn Hoàng Gia Bảo</t>
  </si>
  <si>
    <t>Nguyễn Thanh Phương</t>
  </si>
  <si>
    <t>Phạm Nhã Thi</t>
  </si>
  <si>
    <t>Phan Thị Dương</t>
  </si>
  <si>
    <t>Lê Song Thy</t>
  </si>
  <si>
    <t>Lê Thị Phương Hồng</t>
  </si>
  <si>
    <t>Nguyễn Ngọc Mai Uyên</t>
  </si>
  <si>
    <t>Võ Thị Hồng Thắm</t>
  </si>
  <si>
    <t>Lê Thị Kiều Anh</t>
  </si>
  <si>
    <t>Trần Thị Thu Hà</t>
  </si>
  <si>
    <t>Trịnh Nguyễn Hoàng Linh</t>
  </si>
  <si>
    <t>Phạm Thị Như Trúc</t>
  </si>
  <si>
    <t>Phạm Thanh Thảo</t>
  </si>
  <si>
    <t>Đỗ Thị Ngọc Dung</t>
  </si>
  <si>
    <t>Cảnh Chí Hoàng Quân</t>
  </si>
  <si>
    <t>Lê Thị Dung</t>
  </si>
  <si>
    <t>Nguyễn Thái Khuê</t>
  </si>
  <si>
    <t>Lưu Nhật Hưng</t>
  </si>
  <si>
    <t>Nguyễn Nhị Anh Kiên</t>
  </si>
  <si>
    <t>8A6</t>
  </si>
  <si>
    <t>Lương Gia Minh</t>
  </si>
  <si>
    <t>8A5</t>
  </si>
  <si>
    <t>Nguyễn Trung Anh</t>
  </si>
  <si>
    <t>Lê Hoàng Nguyên Bảo</t>
  </si>
  <si>
    <t>Mai Tiến Dũng</t>
  </si>
  <si>
    <t>Nguyễn Phúc Hưng</t>
  </si>
  <si>
    <t>Từ Bảo Khang</t>
  </si>
  <si>
    <t>Phạm Hoàng Đăng Khôi</t>
  </si>
  <si>
    <t>Nguyễn Phi Long</t>
  </si>
  <si>
    <t>Hồ Hữu Nhân</t>
  </si>
  <si>
    <t>Ngô Đình Nhân</t>
  </si>
  <si>
    <t>Nguyễn Minh Phát</t>
  </si>
  <si>
    <t>Nguyễn Thiên Phúc</t>
  </si>
  <si>
    <t>Nguyễn Ngô Tấn Sang</t>
  </si>
  <si>
    <t>Đinh Tân Quốc Thái</t>
  </si>
  <si>
    <t>Nguyễn Minh Thuận</t>
  </si>
  <si>
    <t>Phạm Ngọc Trai</t>
  </si>
  <si>
    <t>Hạ Bá Trí</t>
  </si>
  <si>
    <t>Vương Kiến Văn</t>
  </si>
  <si>
    <t>Dương Thụy Trúc Anh</t>
  </si>
  <si>
    <t>Nguyễn Ngọc Phương Anh</t>
  </si>
  <si>
    <t>Đặng Lễ Ngọc Giàu</t>
  </si>
  <si>
    <t>Ngô Bảo Hân</t>
  </si>
  <si>
    <t>Nguyễn Trần Ngọc Hân</t>
  </si>
  <si>
    <t>Bùi Nguyễn Quỳnh Hương</t>
  </si>
  <si>
    <t>Nguyễn Giang Miên</t>
  </si>
  <si>
    <t>Nguyễn Ngọc Phương Nghi</t>
  </si>
  <si>
    <t>Huỳnh Trần Bảo Ngọc</t>
  </si>
  <si>
    <t>Phạm Tạ Phương Nhi</t>
  </si>
  <si>
    <t>Huỳnh Tâm Như</t>
  </si>
  <si>
    <t>Đào Mai Thanh Thảo</t>
  </si>
  <si>
    <t>Nguyễn Thị Ngọc Trâm</t>
  </si>
  <si>
    <t>Đinh Ngọc Phương Trang</t>
  </si>
  <si>
    <t>Lê Hồng Vy</t>
  </si>
  <si>
    <t>Nguyễn Ngọc Thảo Vy</t>
  </si>
  <si>
    <t>Võ Kim Hạnh</t>
  </si>
  <si>
    <t>2/14/2011</t>
  </si>
  <si>
    <t>8A13</t>
  </si>
  <si>
    <t>Nguyễn Kim Phụng Hoàng</t>
  </si>
  <si>
    <t>5/24/2011</t>
  </si>
  <si>
    <t>Nguyễn Thị Quỳnh Như</t>
  </si>
  <si>
    <t>10/15/2011</t>
  </si>
  <si>
    <t>Huỳnh Phương Linh</t>
  </si>
  <si>
    <t>7/19/2011</t>
  </si>
  <si>
    <t>Lương Thanh Thúy</t>
  </si>
  <si>
    <t>PHAN ĐỨC HUY</t>
  </si>
  <si>
    <t>PHẠM ĐÔNG THƯƠNG</t>
  </si>
  <si>
    <t>PHẠM VĂN DŨNG</t>
  </si>
  <si>
    <t>HUỲNH THỊ NGỌC LINH</t>
  </si>
  <si>
    <t>HUỲNH TIỂU CƯƠNG</t>
  </si>
  <si>
    <t>THCS Hiệp Bình</t>
  </si>
  <si>
    <t>Dương Thị Tú Anh</t>
  </si>
  <si>
    <t>6A6</t>
  </si>
  <si>
    <t>Phan Đức Huy</t>
  </si>
  <si>
    <t>Phạm Đông Thương</t>
  </si>
  <si>
    <t>Trần Gia Bảo</t>
  </si>
  <si>
    <t>Huỳnh Thị Ngọc Linh</t>
  </si>
  <si>
    <t>Lê Nguyên Vũ</t>
  </si>
  <si>
    <t>Nguyễn Thị Lệ Hằng</t>
  </si>
  <si>
    <t>Phạm Thanh Như Ý</t>
  </si>
  <si>
    <t>Phạm Văn Dũng</t>
  </si>
  <si>
    <t>Nguyễn Mai Anh</t>
  </si>
  <si>
    <t>Phạm Thị Kim Liên</t>
  </si>
  <si>
    <t>Hồ Trung Hiếu</t>
  </si>
  <si>
    <t>Huỳnh Tiểu Cương</t>
  </si>
  <si>
    <t>Trần Thị Khánh Ngọc</t>
  </si>
  <si>
    <t>Nguyễn Khánh</t>
  </si>
  <si>
    <t>Lê Thành Danh</t>
  </si>
  <si>
    <t>Lê Hùng Vương</t>
  </si>
  <si>
    <t>Trịnh Ngọc Phương Linh</t>
  </si>
  <si>
    <t>Đỗ Minh Long</t>
  </si>
  <si>
    <t>Ngô Anh Hào</t>
  </si>
  <si>
    <t>Nguyễn Văn Trưng</t>
  </si>
  <si>
    <t>Nguyễn Công Anh</t>
  </si>
  <si>
    <t>Trương Nhật Cao</t>
  </si>
  <si>
    <t>Trương Tấn Đạt</t>
  </si>
  <si>
    <t>Trương Phúc Hậu</t>
  </si>
  <si>
    <t>Nguyễn Quang Hiếu</t>
  </si>
  <si>
    <t>Bùi Trần Tấn Huy</t>
  </si>
  <si>
    <t>Dương Phúc Khang</t>
  </si>
  <si>
    <t>Trương Minh Kiệt</t>
  </si>
  <si>
    <t>Mai Đức Tùng Lĩnh</t>
  </si>
  <si>
    <t>Nguyễn Thành Lộc</t>
  </si>
  <si>
    <t>Nguyễn Khánh Nam</t>
  </si>
  <si>
    <t>Lê Công Pháp</t>
  </si>
  <si>
    <t>Đỗ Bảo Thiên Phúc</t>
  </si>
  <si>
    <t>Lê Xuân Phúc</t>
  </si>
  <si>
    <t>Nguyễn Hoàng Gia Phúc</t>
  </si>
  <si>
    <t>Vũ Đoàn Minh Quân</t>
  </si>
  <si>
    <t>Nguyễn Thế Thuận</t>
  </si>
  <si>
    <t>Lê Đình Trung</t>
  </si>
  <si>
    <t>Kiều Quang Thanh</t>
  </si>
  <si>
    <t>Trần Quốc Bình</t>
  </si>
  <si>
    <t>Trần Vũ</t>
  </si>
  <si>
    <t>Võ Thị Tuyết Đan</t>
  </si>
  <si>
    <t>Nguyễn Lê Thanh Hằng</t>
  </si>
  <si>
    <t>Đinh Nguyễn Bảo Hân</t>
  </si>
  <si>
    <t>Nguyễn Ngọc Lan</t>
  </si>
  <si>
    <t>Trương Nguyễn Bảo Lâm</t>
  </si>
  <si>
    <t>Lê Thiên Nga</t>
  </si>
  <si>
    <t>Nguyễn Kim Ngân</t>
  </si>
  <si>
    <t>Trần Phương Ngân</t>
  </si>
  <si>
    <t>Trương Lê Phụng Nghi</t>
  </si>
  <si>
    <t>Lý Mỹ Ngọc</t>
  </si>
  <si>
    <t>Sái Bảo Ngọc</t>
  </si>
  <si>
    <t>Võ Yến Ngọc</t>
  </si>
  <si>
    <t>Vũ Lê Khánh Ngọc</t>
  </si>
  <si>
    <t>Vũ Lê Như Ngọc</t>
  </si>
  <si>
    <t>Trần Gia Nhi</t>
  </si>
  <si>
    <t>Trần Thị Diệu Phương</t>
  </si>
  <si>
    <t>Nguyễn Đan Thanh</t>
  </si>
  <si>
    <t>Nguyễn Đặng Ngân Thanh</t>
  </si>
  <si>
    <t>Phạm Ngọc Thanh Thảo</t>
  </si>
  <si>
    <t>Nguyễn Ngọc Thy</t>
  </si>
  <si>
    <t>Nguyễn Ngọc Bảo Thy</t>
  </si>
  <si>
    <t>LÊ THANH ĐÌNH</t>
  </si>
  <si>
    <t>0985 515 523</t>
  </si>
  <si>
    <t>NGUYỄN QUỐC THỊNH</t>
  </si>
  <si>
    <t>0937 073 772</t>
  </si>
  <si>
    <t>NGUYỄN TIẾN ĐẠT</t>
  </si>
  <si>
    <t>NGUYỄN NHƯ HOÀ</t>
  </si>
  <si>
    <t>TRẦN THUỴ CẨM VÂN</t>
  </si>
  <si>
    <t>THCS Bình Thọ</t>
  </si>
  <si>
    <t>VŨ ĐỨC ANH</t>
  </si>
  <si>
    <t>PHẠM NGUYỄN MINH KHOA</t>
  </si>
  <si>
    <t>TRẦN QUỐC THỊNH</t>
  </si>
  <si>
    <t>PHAN NGÔ THANH BÌNH</t>
  </si>
  <si>
    <t>NGUYỄN HOÀNG HUY</t>
  </si>
  <si>
    <t>NGUYỄN HƯƠNG THUỲ TRÂN</t>
  </si>
  <si>
    <t>THCS BÌNH THỌ</t>
  </si>
  <si>
    <t>NGUYỄN HOÀNG ÁNH DƯƠNG</t>
  </si>
  <si>
    <t>PHẠM CHI LÂM</t>
  </si>
  <si>
    <t>TRẦN KỲ KIM NGÂN</t>
  </si>
  <si>
    <t>NGUYỄN TRƯƠNG KIM HẰNG</t>
  </si>
  <si>
    <t>PHẠM NGỌC TRÚC QUỲNH</t>
  </si>
  <si>
    <t>PHẠM NGUYỄN THẢO VY</t>
  </si>
  <si>
    <t>NGUYỄN VŨ LINH ĐAN</t>
  </si>
  <si>
    <t>TRẦN MINH PHƯƠNG</t>
  </si>
  <si>
    <t>ĐÀO NGUYỄN NHƯ QUỲNH</t>
  </si>
  <si>
    <t>LÝ QUỐC ANH</t>
  </si>
  <si>
    <t>NGÔ GIA HÀO</t>
  </si>
  <si>
    <t>ĐOÀN THẾ ANH</t>
  </si>
  <si>
    <t>NGUYỄN BẢO KHÁNH</t>
  </si>
  <si>
    <t>DIỆP ĐÌNH HƯNG</t>
  </si>
  <si>
    <t>PHAN NHÂN</t>
  </si>
  <si>
    <t>NGUYỄN PHẠM HOÀNG KIM</t>
  </si>
  <si>
    <t>NGUYỄN GIA ĐẠT</t>
  </si>
  <si>
    <t>9A5</t>
  </si>
  <si>
    <t>LÊ HOÀNG GIA BẢO</t>
  </si>
  <si>
    <t>Châu Hoài Nam</t>
  </si>
  <si>
    <t>Bùi Thị Tuyết Anh</t>
  </si>
  <si>
    <t>Trần Thị Lan</t>
  </si>
  <si>
    <t>Trương Minh Hùng</t>
  </si>
  <si>
    <t>Phan Văn Hoàng</t>
  </si>
  <si>
    <t>Nguyễn Xuân Cường</t>
  </si>
  <si>
    <t>Ngân Thị Ly</t>
  </si>
  <si>
    <t>Nguyễn Việt Anh</t>
  </si>
  <si>
    <t>Mai Thị Tuyên</t>
  </si>
  <si>
    <t>THCS Tân Phú</t>
  </si>
  <si>
    <t>Phạm Lê Quốc Bảo</t>
  </si>
  <si>
    <t>7a6</t>
  </si>
  <si>
    <t>Phạm Minh Trí</t>
  </si>
  <si>
    <t>Lương Đình Tuấn Khanh</t>
  </si>
  <si>
    <t>7a9</t>
  </si>
  <si>
    <t>Đoàn Minh Nhật</t>
  </si>
  <si>
    <t>7a12</t>
  </si>
  <si>
    <t>Đỗ Đăng Thiên Phú</t>
  </si>
  <si>
    <t>7a13</t>
  </si>
  <si>
    <t>Lê Võ Tuấn Kiệt</t>
  </si>
  <si>
    <t>Nguyễn Văn Thành Chung</t>
  </si>
  <si>
    <t>Nguyễn Trần Tấn Bon</t>
  </si>
  <si>
    <t>Nguyễn Chí Cường</t>
  </si>
  <si>
    <t>Phan Nguyễn Mạnh Tùng</t>
  </si>
  <si>
    <t>Nguyễn Xuân Tiến</t>
  </si>
  <si>
    <t>Trần Sỹ Bel</t>
  </si>
  <si>
    <t>Đỗ Huy Hoàng</t>
  </si>
  <si>
    <t>Nguyễn Đức Dũng</t>
  </si>
  <si>
    <t>Nguyễn Bảo Khoa</t>
  </si>
  <si>
    <t>Trần Bá Phước</t>
  </si>
  <si>
    <t>Nguyễn Ái Long</t>
  </si>
  <si>
    <t>Trang Đàm Vĩnh Nguyên</t>
  </si>
  <si>
    <t>Phan Thanh Chiếu</t>
  </si>
  <si>
    <t>Trần Việt Cường</t>
  </si>
  <si>
    <t>Nguyễn Hoài Thịnh</t>
  </si>
  <si>
    <t>Nguyễn Hoàng Ngọc Lợi</t>
  </si>
  <si>
    <t>Nguyễn Võ Anh Khôi</t>
  </si>
  <si>
    <t>Vũ Thái Bảo</t>
  </si>
  <si>
    <t>Lê Trọng Nhân</t>
  </si>
  <si>
    <t>Trần Khắc Nguyên</t>
  </si>
  <si>
    <t>Phạm Hưng Phát</t>
  </si>
  <si>
    <t>Nguyễn Phương Nghi</t>
  </si>
  <si>
    <t>Sơn Thị Kiều Oanh</t>
  </si>
  <si>
    <t>Đỗ Nguyễn Thanh Hiền</t>
  </si>
  <si>
    <t>Nguyễn Thị Thanh Ngân</t>
  </si>
  <si>
    <t>Bùi Lan Anh</t>
  </si>
  <si>
    <t>Tăng Quế Chi</t>
  </si>
  <si>
    <t>Lai Hương Giang</t>
  </si>
  <si>
    <t>Ngô Phương Uyên</t>
  </si>
  <si>
    <t>Đào Vũ Bảo Anh</t>
  </si>
  <si>
    <t>Trần Lê Thanh Tú</t>
  </si>
  <si>
    <t>Nguyễn Nhả Uyên</t>
  </si>
  <si>
    <t>7A9</t>
  </si>
  <si>
    <t>Võ Kim Nga</t>
  </si>
  <si>
    <t>Bùi Ngọc Huyền Phương</t>
  </si>
  <si>
    <t>Võ Ngọc Bích Trâm</t>
  </si>
  <si>
    <t>Trần Nguyễn Nguyên Vy</t>
  </si>
  <si>
    <t>24/17/2012</t>
  </si>
  <si>
    <t>Nguyễn Ngọc Quỳnh Như</t>
  </si>
  <si>
    <t>Bùi Tuệ Ngọc Tố</t>
  </si>
  <si>
    <t>Lê Quế Anh</t>
  </si>
  <si>
    <t>Phạm Thị Hồng Tĩnh</t>
  </si>
  <si>
    <t>Nguyễn Thị Hoà</t>
  </si>
  <si>
    <t>Trần Thị Chuốt</t>
  </si>
  <si>
    <t>Bùi Kim Lý</t>
  </si>
  <si>
    <t>Đỗ Văn Thanh</t>
  </si>
  <si>
    <t>Lương Thị Oanh Yến</t>
  </si>
  <si>
    <t>Lê Thị Hồng Xuyến</t>
  </si>
  <si>
    <t>Nguyễn Thị Kim Loan</t>
  </si>
  <si>
    <t>Nguyễn Thị Kim Phượng</t>
  </si>
  <si>
    <t>Trần Tường Lâm</t>
  </si>
  <si>
    <t>THCS Đặng Tấn Tài</t>
  </si>
  <si>
    <t>Nguyễn Viết Thanh Bình</t>
  </si>
  <si>
    <t>Nguyễn Triều Vương</t>
  </si>
  <si>
    <t>Hà Quang Minh</t>
  </si>
  <si>
    <t>Dương Gia Bão</t>
  </si>
  <si>
    <t>Nguyễn Khánh Huy</t>
  </si>
  <si>
    <t>Vũ Đình Nguyên Huy</t>
  </si>
  <si>
    <t>Lê Thị Ánh Ngân</t>
  </si>
  <si>
    <t>Vũ Hoàng Phúc</t>
  </si>
  <si>
    <t>Dương Ngọc Hân</t>
  </si>
  <si>
    <t>Hồ Nguyễn Diễm My</t>
  </si>
  <si>
    <t>Hà Nguyễn Phương Như</t>
  </si>
  <si>
    <t>Nguyễn Ngọc Phương Trang</t>
  </si>
  <si>
    <t>Ngô Anh Thư</t>
  </si>
  <si>
    <t>Trần Bảo Ngọc</t>
  </si>
  <si>
    <t>Bùi Gia Quỳnh Như</t>
  </si>
  <si>
    <t>Phùng Bảo Ngọc</t>
  </si>
  <si>
    <t>Nguyễn Thuỳ Linh</t>
  </si>
  <si>
    <t>Trương Hồ Diễm My</t>
  </si>
  <si>
    <t>Võ Xuân Hồng</t>
  </si>
  <si>
    <t>Lê Cao Nhã Quyên</t>
  </si>
  <si>
    <t>Nguyễn Hà Phương Linh</t>
  </si>
  <si>
    <t>Đỗ Bảo Linh</t>
  </si>
  <si>
    <t>Nguyễn Thanh Dương</t>
  </si>
  <si>
    <t>Lê Nguyễn Yên Chi</t>
  </si>
  <si>
    <t>Phạm Bảo Long</t>
  </si>
  <si>
    <t>Lại Nguyên Khôi</t>
  </si>
  <si>
    <t>Nguyễn Thế Anh</t>
  </si>
  <si>
    <t>Phan Thanh Minh</t>
  </si>
  <si>
    <t>Nguyễn Lê Tấn Phát</t>
  </si>
  <si>
    <t>Mai Nguyễn Gia Hiếu</t>
  </si>
  <si>
    <t>Vũ Hoàng Gia Bảo</t>
  </si>
  <si>
    <t>Nguyễn Đức Khôi</t>
  </si>
  <si>
    <t>Nguyễn Thanh Huy</t>
  </si>
  <si>
    <t>Huỳnh Phước Huy</t>
  </si>
  <si>
    <t>Huỳnh Quốc Khánh</t>
  </si>
  <si>
    <t>Võ Duy Lộc</t>
  </si>
  <si>
    <t>Đỗ Hải Nam</t>
  </si>
  <si>
    <t>Tạ Sỹ Luân</t>
  </si>
  <si>
    <t>Võ Đức Huy</t>
  </si>
  <si>
    <t>Lê Văn Lực</t>
  </si>
  <si>
    <t>Tô Mỹ Kim</t>
  </si>
  <si>
    <t>11/10/2013</t>
  </si>
  <si>
    <t>THCS An Phú</t>
  </si>
  <si>
    <t>Nguyễn Thị Tuyết Mai</t>
  </si>
  <si>
    <t>07/9/1978</t>
  </si>
  <si>
    <t>Lâm Thị Thanh Loan</t>
  </si>
  <si>
    <t>29/7/1977</t>
  </si>
  <si>
    <t>02/9/1968</t>
  </si>
  <si>
    <t>Nguyễn Hoàng Điệp</t>
  </si>
  <si>
    <t>14/07/1982</t>
  </si>
  <si>
    <t>Nguyễn Quốc Tuấn</t>
  </si>
  <si>
    <t>26/03/2013</t>
  </si>
  <si>
    <t>Trang Thị Ngọc Ánh</t>
  </si>
  <si>
    <t>05/3/1977</t>
  </si>
  <si>
    <t>Nguyễn Hồng Thanh Cần</t>
  </si>
  <si>
    <t>05/11/1979</t>
  </si>
  <si>
    <t>Tống Hải Đăng</t>
  </si>
  <si>
    <t>06/10/2010</t>
  </si>
  <si>
    <t>9ATH</t>
  </si>
  <si>
    <t>Nguyễn Gia Phát</t>
  </si>
  <si>
    <t>07/05/2010</t>
  </si>
  <si>
    <t>9B</t>
  </si>
  <si>
    <t>Trương Tấn Lộc</t>
  </si>
  <si>
    <t>05/03/2010</t>
  </si>
  <si>
    <t>Hà kiến Văn</t>
  </si>
  <si>
    <t>07/06/2010</t>
  </si>
  <si>
    <t>Lê Minh Hoàng</t>
  </si>
  <si>
    <t>21/05/2010</t>
  </si>
  <si>
    <t>Nguyễn Lâm Đạt</t>
  </si>
  <si>
    <t>24/04/2010</t>
  </si>
  <si>
    <t>Trần Nhật Thiên</t>
  </si>
  <si>
    <t>03/01/2010</t>
  </si>
  <si>
    <t>Lê Minh Tiến</t>
  </si>
  <si>
    <t>15/06/2010</t>
  </si>
  <si>
    <t>17/09/2010</t>
  </si>
  <si>
    <t>Huỳnh Văn Thiên Bảo</t>
  </si>
  <si>
    <t>23/11/2011</t>
  </si>
  <si>
    <t>Nguyễn Đức Phúc</t>
  </si>
  <si>
    <t>28/11/2011</t>
  </si>
  <si>
    <t>Đoàn Nguyên Đức</t>
  </si>
  <si>
    <t>06/02/2011</t>
  </si>
  <si>
    <t>Đặng Nguyễn Quốc Minh</t>
  </si>
  <si>
    <t>06/07/2012</t>
  </si>
  <si>
    <t>Trịnh San San</t>
  </si>
  <si>
    <t>10/01/2012</t>
  </si>
  <si>
    <t>Trần Hoàng Nhật Khang</t>
  </si>
  <si>
    <t>02/10/2012</t>
  </si>
  <si>
    <t>Nguyễn Đình Minh Đức</t>
  </si>
  <si>
    <t>24/02/2011</t>
  </si>
  <si>
    <t>Trần Nguyên Khôi</t>
  </si>
  <si>
    <t>14/07/2011</t>
  </si>
  <si>
    <t>Mai Trần Nhật Nam</t>
  </si>
  <si>
    <t>24/02/2010</t>
  </si>
  <si>
    <t>Cao Minh Huy</t>
  </si>
  <si>
    <t>31/08/2010</t>
  </si>
  <si>
    <t>Nguyễn Tiến Huân</t>
  </si>
  <si>
    <t>12/03/2010</t>
  </si>
  <si>
    <t>Đặng Bùi Kiệt</t>
  </si>
  <si>
    <t>28/10/2010</t>
  </si>
  <si>
    <t>Hồ Đức Việt</t>
  </si>
  <si>
    <t>7C</t>
  </si>
  <si>
    <t>Lê Ngọc Khánh An</t>
  </si>
  <si>
    <t>24/03/2012</t>
  </si>
  <si>
    <t>Nguyễn Kiều Anh</t>
  </si>
  <si>
    <t>17/10/2012</t>
  </si>
  <si>
    <t>7B</t>
  </si>
  <si>
    <t>Hoàng Thu Huyền</t>
  </si>
  <si>
    <t>29/09/2012</t>
  </si>
  <si>
    <t>Lê Xuân Minh Châu</t>
  </si>
  <si>
    <t>23/08/2012</t>
  </si>
  <si>
    <t>Nguyễn Hải Quỳnh N hư</t>
  </si>
  <si>
    <t>19/07/2012</t>
  </si>
  <si>
    <t>Nguyễn Trần Bảo Thy</t>
  </si>
  <si>
    <t>Nguyễn Phúc Anh</t>
  </si>
  <si>
    <t>20/9/2013</t>
  </si>
  <si>
    <t>Lê An An</t>
  </si>
  <si>
    <t>02/01/2013</t>
  </si>
  <si>
    <t>Mai Ngọc Thanh</t>
  </si>
  <si>
    <t>05/11/2013</t>
  </si>
  <si>
    <t>6TH1</t>
  </si>
  <si>
    <t>Phạm Thị Khánh Ngọc</t>
  </si>
  <si>
    <t>01/06/2013</t>
  </si>
  <si>
    <t>Nguyễn Ngọc Trâm Anh</t>
  </si>
  <si>
    <t>04/11/2013</t>
  </si>
  <si>
    <t>Lê Thị Giang Ngân</t>
  </si>
  <si>
    <t>11/04/2013</t>
  </si>
  <si>
    <t>Nguyễn Khả Ngân</t>
  </si>
  <si>
    <t>24/11/2013</t>
  </si>
  <si>
    <t>Bùi Phương Ánh Tuyết</t>
  </si>
  <si>
    <t>08/07/2013</t>
  </si>
  <si>
    <t>Trần Ngọc Mai</t>
  </si>
  <si>
    <t>21/04/2013</t>
  </si>
  <si>
    <t>Đặng Gia Hân</t>
  </si>
  <si>
    <t>29/01/2013</t>
  </si>
  <si>
    <t>Trần Phạm Phương My</t>
  </si>
  <si>
    <t>01/03/2013</t>
  </si>
  <si>
    <t>Huỳnh Hoàng Lam Giang</t>
  </si>
  <si>
    <t>02/09/2013</t>
  </si>
  <si>
    <t>28/05/2012</t>
  </si>
  <si>
    <t>7TH1</t>
  </si>
  <si>
    <t>Phạm Vũ Phương Chi</t>
  </si>
  <si>
    <t>22/08/2012</t>
  </si>
  <si>
    <t>Lê Ngọc Hân</t>
  </si>
  <si>
    <t>06/03/2012</t>
  </si>
  <si>
    <t>Lê Ngọc Phương Uyên</t>
  </si>
  <si>
    <t>09/04/2012</t>
  </si>
  <si>
    <t>0985932201</t>
  </si>
  <si>
    <t>Nguyễn Thanh Phụng</t>
  </si>
  <si>
    <t>0902 329 369</t>
  </si>
  <si>
    <t>THCS Linh Trung</t>
  </si>
  <si>
    <t>Nguyễn Xuân An</t>
  </si>
  <si>
    <t>13/3/2012</t>
  </si>
  <si>
    <t>Lê Thị Kim Phi</t>
  </si>
  <si>
    <t>20/2/1998</t>
  </si>
  <si>
    <t>Trần Tấn Phúc</t>
  </si>
  <si>
    <t>25/4/2012</t>
  </si>
  <si>
    <t>Phạm Thị Thủy</t>
  </si>
  <si>
    <t>15/6/1981</t>
  </si>
  <si>
    <t>Nguyễn Tiến Phát</t>
  </si>
  <si>
    <t>10/10/2012</t>
  </si>
  <si>
    <t>Khưu Thị Thanh Hiền</t>
  </si>
  <si>
    <t>15/3/1978</t>
  </si>
  <si>
    <t>Phạm Phương Nguyên</t>
  </si>
  <si>
    <t>25/6/2013</t>
  </si>
  <si>
    <t>6T1</t>
  </si>
  <si>
    <t>Phạm Quân</t>
  </si>
  <si>
    <t>30/10/1990</t>
  </si>
  <si>
    <t>Lê Đào Khánh An</t>
  </si>
  <si>
    <t>06/7/2012</t>
  </si>
  <si>
    <t>Phạm Văn Hữu</t>
  </si>
  <si>
    <t>06/10/1990</t>
  </si>
  <si>
    <t>Phạm Quang Minh</t>
  </si>
  <si>
    <t>12/5/2012</t>
  </si>
  <si>
    <t>Nguyễn Thị Thanh Hải</t>
  </si>
  <si>
    <t>06/11/1978</t>
  </si>
  <si>
    <t>Trần Lê Hoàng Dũng</t>
  </si>
  <si>
    <t>30/6/2012</t>
  </si>
  <si>
    <t>Phan Dương Mạnh</t>
  </si>
  <si>
    <t>04/08/1992</t>
  </si>
  <si>
    <t>Nguyễn Văn Nhật Nam</t>
  </si>
  <si>
    <t>13/6/2012</t>
  </si>
  <si>
    <t>Châu Văn Ngọc Tâm</t>
  </si>
  <si>
    <t>11/11/1986</t>
  </si>
  <si>
    <t>Đặng Bảo Hưng</t>
  </si>
  <si>
    <t>24/6/2012</t>
  </si>
  <si>
    <t>Nguyễn Văn Thành</t>
  </si>
  <si>
    <t>01/01/1985</t>
  </si>
  <si>
    <t>Cao Thành Phát</t>
  </si>
  <si>
    <t>17/7/2011</t>
  </si>
  <si>
    <t>4/8/2011</t>
  </si>
  <si>
    <t>06/3/2011</t>
  </si>
  <si>
    <t>8T1</t>
  </si>
  <si>
    <t>Trần Quốc Anh</t>
  </si>
  <si>
    <t>21/9/2011</t>
  </si>
  <si>
    <t>Tạ Gia Kiệt</t>
  </si>
  <si>
    <t>30/6/2011</t>
  </si>
  <si>
    <t>Phạm Văn Thịnh</t>
  </si>
  <si>
    <t>03/7/2011</t>
  </si>
  <si>
    <t>Trương Minh Khoa</t>
  </si>
  <si>
    <t>21/10/2011</t>
  </si>
  <si>
    <t>Nguyễn Hoàng Huy</t>
  </si>
  <si>
    <t>05/7/2011</t>
  </si>
  <si>
    <t>Nguyễn Bá Thắng</t>
  </si>
  <si>
    <t>02/6/2011</t>
  </si>
  <si>
    <t>Nguyễn Tiến Đại</t>
  </si>
  <si>
    <t>03/8/2010</t>
  </si>
  <si>
    <t>Lê Đức Thiện</t>
  </si>
  <si>
    <t>18/11/2010</t>
  </si>
  <si>
    <t>21/5/2010</t>
  </si>
  <si>
    <t>Nguyễn Cao Phong</t>
  </si>
  <si>
    <t>25/12/2010</t>
  </si>
  <si>
    <t>Nguyễn Vĩnh Hoàng Sơn</t>
  </si>
  <si>
    <t>06/2/2010</t>
  </si>
  <si>
    <t>Đỗ Kỳ</t>
  </si>
  <si>
    <t>01/12/2010</t>
  </si>
  <si>
    <t>Nguyễn Văn Tú</t>
  </si>
  <si>
    <t>20/11/2010</t>
  </si>
  <si>
    <t>Lê Xuân Quốc Long</t>
  </si>
  <si>
    <t>26/8/2011</t>
  </si>
  <si>
    <t>Bùi Tuấn Khải</t>
  </si>
  <si>
    <t>28/10/2011</t>
  </si>
  <si>
    <t>Nguyễn Thị Ngọc Hân</t>
  </si>
  <si>
    <t>23/9/2010</t>
  </si>
  <si>
    <t>Trần Tú Hòa</t>
  </si>
  <si>
    <t>16/11/2010</t>
  </si>
  <si>
    <t>Võ Ngọc Bảo Quyên</t>
  </si>
  <si>
    <t>10/6/2010</t>
  </si>
  <si>
    <t>Nguyễn Đỗ Xuân Nghi</t>
  </si>
  <si>
    <t>19/5/2010</t>
  </si>
  <si>
    <t>20/5/2010</t>
  </si>
  <si>
    <t>9/11/2010</t>
  </si>
  <si>
    <t>Bùi Gia Hân</t>
  </si>
  <si>
    <t>9/6/2010</t>
  </si>
  <si>
    <t>Lê Thị Hồng Ngọc</t>
  </si>
  <si>
    <t>23/11/2010</t>
  </si>
  <si>
    <t>Nguyễn Ngọc Thùy Trang</t>
  </si>
  <si>
    <t>14/01/2010</t>
  </si>
  <si>
    <t>Huỳnh Phúc Ngọc Hạnh</t>
  </si>
  <si>
    <t>29/01/2010</t>
  </si>
  <si>
    <t>10/12/2010</t>
  </si>
  <si>
    <t>Võ Ngọc Phương Nghi</t>
  </si>
  <si>
    <t>01/04/2010</t>
  </si>
  <si>
    <t>Vũ Trần Bảo Thy</t>
  </si>
  <si>
    <t>20/6/2010</t>
  </si>
  <si>
    <t>Nguyễn Đào Bảo Châu</t>
  </si>
  <si>
    <t>13/10/2010</t>
  </si>
  <si>
    <t>10/2/2011</t>
  </si>
  <si>
    <t>Phùng Thảo Vy</t>
  </si>
  <si>
    <t>31/8/2011</t>
  </si>
  <si>
    <t>Nguyễn Lê Mỹ Huyền</t>
  </si>
  <si>
    <t>19/11/2011</t>
  </si>
  <si>
    <t>Lê Đặng Khánh Huyền</t>
  </si>
  <si>
    <t>16/7/2011</t>
  </si>
  <si>
    <t>Võ Hồng Thuyên Kim</t>
  </si>
  <si>
    <t>13/01/2011</t>
  </si>
  <si>
    <t>Nìm Bội Dương</t>
  </si>
  <si>
    <t>20/6/2011</t>
  </si>
  <si>
    <t xml:space="preserve">THCS Giồng Ông Tố </t>
  </si>
  <si>
    <t>8/9</t>
  </si>
  <si>
    <t>9/7</t>
  </si>
  <si>
    <t>9/8</t>
  </si>
  <si>
    <t>8/7</t>
  </si>
  <si>
    <t>8/10</t>
  </si>
  <si>
    <t>8</t>
  </si>
  <si>
    <t xml:space="preserve"> THCS Lê Quý Đôn</t>
  </si>
  <si>
    <t xml:space="preserve"> THCS An Phú</t>
  </si>
  <si>
    <t>TTCM trưởng đoàn</t>
  </si>
  <si>
    <t xml:space="preserve">THCS Long Phước </t>
  </si>
  <si>
    <t>0933739393</t>
  </si>
  <si>
    <t>0919372937</t>
  </si>
  <si>
    <t>0967153188</t>
  </si>
  <si>
    <t>Hiệu trưởng-Trưởng đoàn</t>
  </si>
  <si>
    <t>0909475676</t>
  </si>
  <si>
    <t>0907426134</t>
  </si>
  <si>
    <t>0933549595</t>
  </si>
  <si>
    <t>0977523474</t>
  </si>
  <si>
    <t>0907553639</t>
  </si>
  <si>
    <t>0931430226</t>
  </si>
  <si>
    <t>0937599024</t>
  </si>
  <si>
    <t>0974735779</t>
  </si>
  <si>
    <t>0989722909</t>
  </si>
  <si>
    <t>0902654361</t>
  </si>
  <si>
    <t>0978459547</t>
  </si>
  <si>
    <t xml:space="preserve">THCS Bình Chiểu </t>
  </si>
  <si>
    <t>0917476773</t>
  </si>
  <si>
    <t>0935586861</t>
  </si>
  <si>
    <t>0935106367</t>
  </si>
  <si>
    <t>0918700867</t>
  </si>
  <si>
    <t>0939308050</t>
  </si>
  <si>
    <t>0969429566</t>
  </si>
  <si>
    <t>0979593388</t>
  </si>
  <si>
    <t>0916660691</t>
  </si>
  <si>
    <t>0904910930</t>
  </si>
  <si>
    <t>0903759157</t>
  </si>
  <si>
    <t>0933868057</t>
  </si>
  <si>
    <t>0983577916</t>
  </si>
  <si>
    <t>0989641808</t>
  </si>
  <si>
    <t>0908486495</t>
  </si>
  <si>
    <t>0989456043</t>
  </si>
  <si>
    <t>0363089908</t>
  </si>
  <si>
    <t>0352459830</t>
  </si>
  <si>
    <t>0374579239</t>
  </si>
  <si>
    <t>0389898090</t>
  </si>
  <si>
    <t>0367299206</t>
  </si>
  <si>
    <t>0834355579</t>
  </si>
  <si>
    <t>0786096289</t>
  </si>
  <si>
    <t>0963225953</t>
  </si>
  <si>
    <t>0904305552</t>
  </si>
  <si>
    <t>0908773558</t>
  </si>
  <si>
    <t>0902607838</t>
  </si>
  <si>
    <t>0767467423</t>
  </si>
  <si>
    <t>048744492</t>
  </si>
  <si>
    <t>0385596592</t>
  </si>
  <si>
    <t>0376432142</t>
  </si>
  <si>
    <t>0974898147</t>
  </si>
  <si>
    <t>0909803345</t>
  </si>
  <si>
    <t>0934083251</t>
  </si>
  <si>
    <t>0915504077</t>
  </si>
  <si>
    <t>0976819614</t>
  </si>
  <si>
    <t>0364635996</t>
  </si>
  <si>
    <t>0376767401</t>
  </si>
  <si>
    <t>0355845844</t>
  </si>
  <si>
    <t>0972665445</t>
  </si>
  <si>
    <t>0962040036</t>
  </si>
  <si>
    <t>0906737039</t>
  </si>
  <si>
    <t>0385032786</t>
  </si>
  <si>
    <t>0818169867</t>
  </si>
  <si>
    <t>0797606087</t>
  </si>
  <si>
    <t>0908299419</t>
  </si>
  <si>
    <t>0343647967</t>
  </si>
  <si>
    <t>0908630172</t>
  </si>
  <si>
    <t>0362454665</t>
  </si>
  <si>
    <t>THCS Cát Lái</t>
  </si>
  <si>
    <t>THCS Hiệp Phú</t>
  </si>
  <si>
    <t>THCS Phú Hữu</t>
  </si>
  <si>
    <t>THCS Phước Bình</t>
  </si>
  <si>
    <t>THCS Trường Thạnh</t>
  </si>
  <si>
    <t>THCS Trường Thọ</t>
  </si>
  <si>
    <t>THCS Xuân Trường</t>
  </si>
  <si>
    <t>Nguyễn Ngọc Thành Nhân</t>
  </si>
  <si>
    <t>02/11/2011</t>
  </si>
  <si>
    <t>Vũ Đức Duy</t>
  </si>
  <si>
    <t>11/02/2012</t>
  </si>
  <si>
    <t>Phan Dương Khang</t>
  </si>
  <si>
    <t>02/12/2011</t>
  </si>
  <si>
    <t>Đặng Nguyễn Thái Anh</t>
  </si>
  <si>
    <t>10/04/2011</t>
  </si>
  <si>
    <t>Hoàng Đình Thành</t>
  </si>
  <si>
    <t>18/02/2010</t>
  </si>
  <si>
    <t>Trần Thông Thuận</t>
  </si>
  <si>
    <t>31/08/2011</t>
  </si>
  <si>
    <t>Phạm Minh Anh</t>
  </si>
  <si>
    <t>14/09/2010</t>
  </si>
  <si>
    <t>Nguyễn Hà Anh Tuấn</t>
  </si>
  <si>
    <t>31/03/2009</t>
  </si>
  <si>
    <t>Phan Công Đoàn</t>
  </si>
  <si>
    <t>04/01/2010</t>
  </si>
  <si>
    <t>Lê Giáp Nhật Minh</t>
  </si>
  <si>
    <t>23/04/2010</t>
  </si>
  <si>
    <t>Nguyễn Sỹ Luân</t>
  </si>
  <si>
    <t>11/01/2010</t>
  </si>
  <si>
    <t>20/06/2010</t>
  </si>
  <si>
    <t>Trần Trọng Nhân</t>
  </si>
  <si>
    <t>20/01/2010</t>
  </si>
  <si>
    <t>Đinh Ngọc Sáng Thành</t>
  </si>
  <si>
    <t>08/04/2010</t>
  </si>
  <si>
    <t>Lê Thanh Lâm</t>
  </si>
  <si>
    <t>25/05/2009</t>
  </si>
  <si>
    <t>Lê Quang Hưng</t>
  </si>
  <si>
    <t>23/02/2010</t>
  </si>
  <si>
    <t>Lê Quang Thịnh</t>
  </si>
  <si>
    <t>Nguyễn Long Nhật</t>
  </si>
  <si>
    <t>19/06/2010</t>
  </si>
  <si>
    <t>Lê Đoàn Hoàn Hảo</t>
  </si>
  <si>
    <t>29/03/2010</t>
  </si>
  <si>
    <t>Lưu Bá Tuấn Minh</t>
  </si>
  <si>
    <t>28/9/2010</t>
  </si>
  <si>
    <t>Lương Gia Bảo</t>
  </si>
  <si>
    <t>10/4/2010</t>
  </si>
  <si>
    <t>Trần Gia Bách</t>
  </si>
  <si>
    <t>7/7/2010</t>
  </si>
  <si>
    <t>Hứa Quốc Bảo</t>
  </si>
  <si>
    <t>6/7/2010</t>
  </si>
  <si>
    <t>Phạm Nguyễn Đăng Khoa</t>
  </si>
  <si>
    <t>15/6/2010</t>
  </si>
  <si>
    <t>Nguyễn Khắc Thắng</t>
  </si>
  <si>
    <t>19/8/2010</t>
  </si>
  <si>
    <t>Nguyễn Chí Thành</t>
  </si>
  <si>
    <t>16/6/2010</t>
  </si>
  <si>
    <t>Trần Nhất Long</t>
  </si>
  <si>
    <t>23/1/2010</t>
  </si>
  <si>
    <t>Lê Anh Duy</t>
  </si>
  <si>
    <t>20/4/2010</t>
  </si>
  <si>
    <t>Nguyễn Tuấn Tú</t>
  </si>
  <si>
    <t>3/8/2010</t>
  </si>
  <si>
    <t>30/7/2010</t>
  </si>
  <si>
    <t>18/4/2010</t>
  </si>
  <si>
    <t>14/11/2010</t>
  </si>
  <si>
    <t>Nguyễn Hoàng Anh</t>
  </si>
  <si>
    <t>8/5/2011</t>
  </si>
  <si>
    <t>Lương Gia Trí</t>
  </si>
  <si>
    <t>29/8/2011</t>
  </si>
  <si>
    <t>Nguyễn Trí Toàn</t>
  </si>
  <si>
    <t>26/4/2011</t>
  </si>
  <si>
    <t>9/9/2011</t>
  </si>
  <si>
    <t>27/12/2010</t>
  </si>
  <si>
    <t>Lê Phạm Chiêu Anh</t>
  </si>
  <si>
    <t>14/1/2010</t>
  </si>
  <si>
    <t>Nguyễn Phan Minh Vy</t>
  </si>
  <si>
    <t>9/2/2010</t>
  </si>
  <si>
    <t>Trần Ngọc Thảo Anh</t>
  </si>
  <si>
    <t>26/1/2010</t>
  </si>
  <si>
    <t>Nguyễn Gia Kỳ</t>
  </si>
  <si>
    <t>8/6/2010</t>
  </si>
  <si>
    <t>Nguyễn Anh Thư</t>
  </si>
  <si>
    <t>21/7/2010</t>
  </si>
  <si>
    <t>Nguyễn Ngọc Quỳnh Anh</t>
  </si>
  <si>
    <t>30/12/2010</t>
  </si>
  <si>
    <t>Huỳnh Nguyễn Xuân Nghi</t>
  </si>
  <si>
    <t>31/1/2010</t>
  </si>
  <si>
    <t>Đinh Nhật Đông Nghi</t>
  </si>
  <si>
    <t>17/11/2010</t>
  </si>
  <si>
    <t>Tạ Lê Thảo Nguyên</t>
  </si>
  <si>
    <t>14/3/2011</t>
  </si>
  <si>
    <t>Đoàn Thị Phương Hòa</t>
  </si>
  <si>
    <t>19/5/2011</t>
  </si>
  <si>
    <t>Nguyễn Hồng Anh</t>
  </si>
  <si>
    <t>1/7/2011</t>
  </si>
  <si>
    <t>6/8/2011</t>
  </si>
  <si>
    <t>Lâm Nguyễn Ngọc Trâm</t>
  </si>
  <si>
    <t>15/7/2011</t>
  </si>
  <si>
    <t>Nguyễn Trần Anh Thư</t>
  </si>
  <si>
    <t>Trịnh Đan Vy</t>
  </si>
  <si>
    <t>30/4/2011</t>
  </si>
  <si>
    <t>Cao Ngọc Tường Vy</t>
  </si>
  <si>
    <t>7/6/2011</t>
  </si>
  <si>
    <t>;8/8</t>
  </si>
  <si>
    <t>Triệu Diệu Chi</t>
  </si>
  <si>
    <t>17/9/2012</t>
  </si>
  <si>
    <t>Lê Công Hưng</t>
  </si>
  <si>
    <t>22/12/1985</t>
  </si>
  <si>
    <t>Triệu Quỳnh Chi</t>
  </si>
  <si>
    <t>Trần Viết Nghĩa</t>
  </si>
  <si>
    <t>2/9/1996</t>
  </si>
  <si>
    <t>Bùi Đỗ Hoài Anh</t>
  </si>
  <si>
    <t>5/12/2012</t>
  </si>
  <si>
    <t>Tống Thị Hà</t>
  </si>
  <si>
    <t>21/7/1986</t>
  </si>
  <si>
    <t>Phùng Phước Sang</t>
  </si>
  <si>
    <t>29/5/2012</t>
  </si>
  <si>
    <t>7/13</t>
  </si>
  <si>
    <t>Đỗ Thị Đào</t>
  </si>
  <si>
    <t>1/5/1992</t>
  </si>
  <si>
    <t>Nguyễn Bảo Khang</t>
  </si>
  <si>
    <t>20/4/2012</t>
  </si>
  <si>
    <t>7/12</t>
  </si>
  <si>
    <t>Bùi Văn Nam</t>
  </si>
  <si>
    <t>28/2/1987</t>
  </si>
  <si>
    <t>Nguyễn Bá Châu</t>
  </si>
  <si>
    <t>18/11/2012</t>
  </si>
  <si>
    <t>Trần Hoàng Phương</t>
  </si>
  <si>
    <t>5/12/1984</t>
  </si>
  <si>
    <t>Nguyễn Huy</t>
  </si>
  <si>
    <t>14/2/2012</t>
  </si>
  <si>
    <t>Võ Hùng Vương</t>
  </si>
  <si>
    <t>10/9/1996</t>
  </si>
  <si>
    <t>Võ Nguyên Khoa</t>
  </si>
  <si>
    <t>2/2/2012</t>
  </si>
  <si>
    <t>Nguyễn Huỳnh Ngọc Sang</t>
  </si>
  <si>
    <t>3/7/1996</t>
  </si>
  <si>
    <t>Hồ Minh Đức</t>
  </si>
  <si>
    <t>11/2/2012</t>
  </si>
  <si>
    <t>Phan Thị Ngọc Anh</t>
  </si>
  <si>
    <t>16/11/1997</t>
  </si>
  <si>
    <t>Ngô Văn Hải Sơn</t>
  </si>
  <si>
    <t>PHT</t>
  </si>
  <si>
    <t>0918148049</t>
  </si>
  <si>
    <t>CT Công đoàn</t>
  </si>
  <si>
    <t>0937194215</t>
  </si>
  <si>
    <t>Bùi Văn Tiến</t>
  </si>
  <si>
    <t>Trưởng ban VTM</t>
  </si>
  <si>
    <t>0355127217</t>
  </si>
  <si>
    <t>Trương Ngọc Minh Tâm</t>
  </si>
  <si>
    <t>14/10/2011</t>
  </si>
  <si>
    <t>Lâm Ngọc Kim Trúc</t>
  </si>
  <si>
    <t>31/03/2011</t>
  </si>
  <si>
    <t>Hoàng Phạm Khánh Linh</t>
  </si>
  <si>
    <t>10/06/2011</t>
  </si>
  <si>
    <t>Nguyễn Hoàng Phương Thanh</t>
  </si>
  <si>
    <t>21/06/2010</t>
  </si>
  <si>
    <t>Lê Nguyễn Như Ngọc</t>
  </si>
  <si>
    <t>26/09/2010</t>
  </si>
  <si>
    <t>Nguyễn Hải Anh</t>
  </si>
  <si>
    <t>14/06/2010</t>
  </si>
  <si>
    <t>Trần Nguyễn Hoàng Yên</t>
  </si>
  <si>
    <t>Trần Nguyễn Bảo Trân</t>
  </si>
  <si>
    <t>04/06/2012</t>
  </si>
  <si>
    <t>Nguyễn Hà Giang</t>
  </si>
  <si>
    <t>02/03/2012</t>
  </si>
  <si>
    <t>Huỳnh Thị Kim Ngọc</t>
  </si>
  <si>
    <t>23/10/2012</t>
  </si>
  <si>
    <t>Bùi Thanh Thúy An</t>
  </si>
  <si>
    <t>04/08/2010</t>
  </si>
  <si>
    <t>Phạm Nguyễn Thủy Tiên</t>
  </si>
  <si>
    <t>09/06/2010</t>
  </si>
  <si>
    <t>Lê Thiên Ân</t>
  </si>
  <si>
    <t>07/08/2009</t>
  </si>
  <si>
    <t>Huỳnh Phan Trà My</t>
  </si>
  <si>
    <t>10/10/2010</t>
  </si>
  <si>
    <t>Huỳnh Ngọc Phương An</t>
  </si>
  <si>
    <t>09/12/2010</t>
  </si>
  <si>
    <t>Đoàn Minh Nguyên</t>
  </si>
  <si>
    <t>16/03/2010</t>
  </si>
  <si>
    <t>Phan Ngọc Anh</t>
  </si>
  <si>
    <t>07/01/2012</t>
  </si>
  <si>
    <t>Nguyễn Minh Ánh</t>
  </si>
  <si>
    <t>05/03/2012</t>
  </si>
  <si>
    <t>Đào Hoài An</t>
  </si>
  <si>
    <t>30/10/2012</t>
  </si>
  <si>
    <t>Nguyễn Ngọc Ánh Dương</t>
  </si>
  <si>
    <t>29/06/2013</t>
  </si>
  <si>
    <t>Trần Thanh Hồng</t>
  </si>
  <si>
    <t>05/05/1986</t>
  </si>
  <si>
    <t>Võ Hoàng Anh Khoa</t>
  </si>
  <si>
    <t>14/11/2012</t>
  </si>
  <si>
    <t>Mai Thị Thanh Nga</t>
  </si>
  <si>
    <t>20/9/1979</t>
  </si>
  <si>
    <t>Nguyễn Hoàng Phúc</t>
  </si>
  <si>
    <t>08/03/2012</t>
  </si>
  <si>
    <t>07/10/1989</t>
  </si>
  <si>
    <t>Trương Trí Kiệt</t>
  </si>
  <si>
    <t>Lê Thị Huyền</t>
  </si>
  <si>
    <t>20/11/1983</t>
  </si>
  <si>
    <t>20/11/2012</t>
  </si>
  <si>
    <t>Nguyễn Thị Thúy Huyền</t>
  </si>
  <si>
    <t>21/02/1983</t>
  </si>
  <si>
    <t>Nguyễn Phước Trường</t>
  </si>
  <si>
    <t>16/07/2012</t>
  </si>
  <si>
    <t>Vũ Thị Thà</t>
  </si>
  <si>
    <t>28/7/1989</t>
  </si>
  <si>
    <t>Trần Ngọc Yến</t>
  </si>
  <si>
    <t>12/02/2012</t>
  </si>
  <si>
    <t>14/11/1986</t>
  </si>
  <si>
    <t>Hoàng Hà Phương</t>
  </si>
  <si>
    <t>28/10/2012</t>
  </si>
  <si>
    <t>Châu Thị Thanh Hải</t>
  </si>
  <si>
    <t>18/ 01/1986</t>
  </si>
  <si>
    <t>26/04/2012</t>
  </si>
  <si>
    <t>Đinh Thị Linh</t>
  </si>
  <si>
    <t>23/9/1983</t>
  </si>
  <si>
    <t>Nguyễn Thiện Mỹ Duyên</t>
  </si>
  <si>
    <t>22/06/2012</t>
  </si>
  <si>
    <t>23/02/1994</t>
  </si>
  <si>
    <t>Tô Ngọc Nhẩn</t>
  </si>
  <si>
    <t>0938922068</t>
  </si>
  <si>
    <t>Võ Văn Tuấn</t>
  </si>
  <si>
    <t>0368664154</t>
  </si>
  <si>
    <t>Nguyễn Hoàng Mạnh Phi</t>
  </si>
  <si>
    <t>8/8/2010</t>
  </si>
  <si>
    <t>9A</t>
  </si>
  <si>
    <t>Phan Hoàng Đạt</t>
  </si>
  <si>
    <t>18/2/2010</t>
  </si>
  <si>
    <t>9C</t>
  </si>
  <si>
    <t>Nguyễn Văn Minh Quang</t>
  </si>
  <si>
    <t>Nguyễn Cao Bá Khoát</t>
  </si>
  <si>
    <t>1/1/2010</t>
  </si>
  <si>
    <t>Lê Hữu Vỹ</t>
  </si>
  <si>
    <t>4/1/2010</t>
  </si>
  <si>
    <t>Bùi Đức Trường</t>
  </si>
  <si>
    <t>14/4/2010</t>
  </si>
  <si>
    <t>14/12/2012</t>
  </si>
  <si>
    <t>7D</t>
  </si>
  <si>
    <t>Nguyễn Hoàng Trà My</t>
  </si>
  <si>
    <t>22/8/2011</t>
  </si>
  <si>
    <t>8B</t>
  </si>
  <si>
    <t>Trần Ngọc Bảo Hân</t>
  </si>
  <si>
    <t>24/10/2011</t>
  </si>
  <si>
    <t>Nguyễn Thúy Hằng</t>
  </si>
  <si>
    <t>Trần Phan Bích Ngọc</t>
  </si>
  <si>
    <t>1/8/2010</t>
  </si>
  <si>
    <t>Trương Kim Ngọc</t>
  </si>
  <si>
    <t>10/11/2010</t>
  </si>
  <si>
    <t>Phạm Đức Thành Long</t>
  </si>
  <si>
    <t>2/11/2012</t>
  </si>
  <si>
    <t>Nguyễn Xuân Thiên</t>
  </si>
  <si>
    <t>14/11/1988</t>
  </si>
  <si>
    <t>Nguyễn Hàm Quân</t>
  </si>
  <si>
    <t>15/7/2012</t>
  </si>
  <si>
    <t>Nông Đức Trung</t>
  </si>
  <si>
    <t>8/10/1994</t>
  </si>
  <si>
    <t>Trần Văn Trung Khang</t>
  </si>
  <si>
    <t>19/11/2012</t>
  </si>
  <si>
    <t>Nguyễn Ngọc Đăng Khoa</t>
  </si>
  <si>
    <t>11/2/1987</t>
  </si>
  <si>
    <t>Cao Quốc Minh</t>
  </si>
  <si>
    <t>0774963879</t>
  </si>
  <si>
    <t>Lê Thị Ngân Hà</t>
  </si>
  <si>
    <t>0903665575</t>
  </si>
  <si>
    <t>Trần Như Quỳnh</t>
  </si>
  <si>
    <t>25/8/2010</t>
  </si>
  <si>
    <t xml:space="preserve"> 9A2 </t>
  </si>
  <si>
    <t xml:space="preserve">Vũ Trọng Ân </t>
  </si>
  <si>
    <t xml:space="preserve"> 23/8/2010</t>
  </si>
  <si>
    <t>'9A2</t>
  </si>
  <si>
    <t xml:space="preserve">Vũ Châu Anh </t>
  </si>
  <si>
    <t xml:space="preserve"> 9/3/2010</t>
  </si>
  <si>
    <t>Trầm Như Ngọc</t>
  </si>
  <si>
    <t xml:space="preserve">Vũ Chi Lan </t>
  </si>
  <si>
    <t xml:space="preserve">8A3 </t>
  </si>
  <si>
    <t xml:space="preserve">Trịnh Thị Yến Trang </t>
  </si>
  <si>
    <t>27/3/2011</t>
  </si>
  <si>
    <t xml:space="preserve">Nguyễn Ngọc Kim Ngân </t>
  </si>
  <si>
    <t>3/11/2011</t>
  </si>
  <si>
    <t xml:space="preserve">8A4 </t>
  </si>
  <si>
    <t xml:space="preserve">Mai Nguyễn Tường Lam </t>
  </si>
  <si>
    <t xml:space="preserve">Tạ Thị Minh Châu </t>
  </si>
  <si>
    <t>11/5/2011</t>
  </si>
  <si>
    <t>Trương Đàm Hoàng Anh</t>
  </si>
  <si>
    <t>12/7/2011</t>
  </si>
  <si>
    <t xml:space="preserve">Bùi Võ Khánh Như </t>
  </si>
  <si>
    <t xml:space="preserve"> 24/2/2011</t>
  </si>
  <si>
    <t xml:space="preserve">Đỗ Ngọc Phương Vy </t>
  </si>
  <si>
    <t xml:space="preserve"> 21/11/2011</t>
  </si>
  <si>
    <t xml:space="preserve">Đỗ Gia Lạc </t>
  </si>
  <si>
    <t>06/09/2011</t>
  </si>
  <si>
    <t xml:space="preserve">Trần Minh Châu </t>
  </si>
  <si>
    <t>1/3/2011</t>
  </si>
  <si>
    <t xml:space="preserve">8A5 </t>
  </si>
  <si>
    <t>Đỗ Thị Bích Ngọc</t>
  </si>
  <si>
    <t xml:space="preserve"> 20/9/2011</t>
  </si>
  <si>
    <t xml:space="preserve">Kha Kim Ngân </t>
  </si>
  <si>
    <t>3/8/2012</t>
  </si>
  <si>
    <t xml:space="preserve">7A8 </t>
  </si>
  <si>
    <t xml:space="preserve">Hồ Ngọc Hà Phương 7A8 </t>
  </si>
  <si>
    <t>12/12/2012</t>
  </si>
  <si>
    <t>Phạm Hoàng Minh Ngọc 7A8</t>
  </si>
  <si>
    <t xml:space="preserve"> 13/2/2012</t>
  </si>
  <si>
    <t xml:space="preserve">Phùng Ngọc Diễm Quỳnh </t>
  </si>
  <si>
    <t>14/6/2012</t>
  </si>
  <si>
    <t xml:space="preserve">Võ Hà Trâm Anh </t>
  </si>
  <si>
    <t xml:space="preserve">9A3 </t>
  </si>
  <si>
    <t xml:space="preserve">Lý Kim Như </t>
  </si>
  <si>
    <t>22/4/2010</t>
  </si>
  <si>
    <t>Ngyễn Ngọc Trâm Anh</t>
  </si>
  <si>
    <t>18/10/2010</t>
  </si>
  <si>
    <t xml:space="preserve">Nguyễn Gia Huy </t>
  </si>
  <si>
    <t xml:space="preserve">9A4 </t>
  </si>
  <si>
    <t xml:space="preserve">Nguyễn Quốc Khánh </t>
  </si>
  <si>
    <t>30/11/2010</t>
  </si>
  <si>
    <t xml:space="preserve">Nguyễn Hoàng Nhật Nguyên </t>
  </si>
  <si>
    <t xml:space="preserve">Nguyễn Thành Đạt </t>
  </si>
  <si>
    <t>10/3/2021</t>
  </si>
  <si>
    <t xml:space="preserve">Nguyễn Thành Nhân </t>
  </si>
  <si>
    <t xml:space="preserve"> 17/3/2010</t>
  </si>
  <si>
    <t xml:space="preserve">Hồ Hưng Phát </t>
  </si>
  <si>
    <t xml:space="preserve"> 16/10/2011</t>
  </si>
  <si>
    <t>12/2/2010</t>
  </si>
  <si>
    <t xml:space="preserve"> 9A3 </t>
  </si>
  <si>
    <t xml:space="preserve">Doãn Quốc Thịnh </t>
  </si>
  <si>
    <t>28/04/2011</t>
  </si>
  <si>
    <t xml:space="preserve">8A10 </t>
  </si>
  <si>
    <t xml:space="preserve"> 21/8/2010</t>
  </si>
  <si>
    <t xml:space="preserve"> 9A2</t>
  </si>
  <si>
    <t xml:space="preserve">Lê Đình Tâm </t>
  </si>
  <si>
    <t xml:space="preserve">9A7 </t>
  </si>
  <si>
    <t xml:space="preserve">Phạm Nguyễn Minh Quý </t>
  </si>
  <si>
    <t>26/10/2010</t>
  </si>
  <si>
    <t>Ngô Lê Minh Quân</t>
  </si>
  <si>
    <t xml:space="preserve"> 20/6/2010</t>
  </si>
  <si>
    <t xml:space="preserve"> 9A8</t>
  </si>
  <si>
    <t xml:space="preserve"> Nguyễn Quốc Vinh </t>
  </si>
  <si>
    <t xml:space="preserve"> 22/2/2010</t>
  </si>
  <si>
    <t xml:space="preserve">Nguyễn Khang Thịnh </t>
  </si>
  <si>
    <t>16/1/2010</t>
  </si>
  <si>
    <t xml:space="preserve">9A8 </t>
  </si>
  <si>
    <t xml:space="preserve">Nguyễn Hoàng Quân </t>
  </si>
  <si>
    <t xml:space="preserve"> 13/9/2010</t>
  </si>
  <si>
    <t xml:space="preserve">Phan Nguyễn Tuấn Kiệt </t>
  </si>
  <si>
    <t>29/7/2010</t>
  </si>
  <si>
    <t xml:space="preserve">Lê Trọng Nghĩa </t>
  </si>
  <si>
    <t xml:space="preserve">Nguyễn Đình Minh Quân </t>
  </si>
  <si>
    <t xml:space="preserve"> 24/10/2010</t>
  </si>
  <si>
    <t xml:space="preserve">Lưu Dương Gia Khang </t>
  </si>
  <si>
    <t>13/4/2010</t>
  </si>
  <si>
    <t xml:space="preserve">Trần Nhật Quang Thiên </t>
  </si>
  <si>
    <t>Võ Nguyễn Hoài An</t>
  </si>
  <si>
    <t>Bùi Vân Anh</t>
  </si>
  <si>
    <t>Đinh Quốc Thái Bình</t>
  </si>
  <si>
    <t>Phan Linh Chi</t>
  </si>
  <si>
    <t>Trương Hà Ngọc Diệp</t>
  </si>
  <si>
    <t>Bùi Khánh Linh</t>
  </si>
  <si>
    <t>Nguyễn Võ Hà My</t>
  </si>
  <si>
    <t>Đinh Ngọc Đông Nhi</t>
  </si>
  <si>
    <t>Nguyễn Trần Xuân Nhi</t>
  </si>
  <si>
    <t>Đỗ Yến Nhi</t>
  </si>
  <si>
    <t>Nguyễn Huỳnh Bảo Như</t>
  </si>
  <si>
    <t>Vũ Ái Như</t>
  </si>
  <si>
    <t>Mai Ruby</t>
  </si>
  <si>
    <t>Võ Ngọc Mai Thanh</t>
  </si>
  <si>
    <t>Hồ Nguyễn Anh Thơ</t>
  </si>
  <si>
    <t>Vũ Ngọc Minh Thư</t>
  </si>
  <si>
    <t>Vũ Ngọc Minh Thuận</t>
  </si>
  <si>
    <t>Phan Khánh Vân</t>
  </si>
  <si>
    <t>Nguyễn Ngọc Như Ý</t>
  </si>
  <si>
    <t>Lưu Ngọc Yến</t>
  </si>
  <si>
    <t>Nguyễn Phạm Thành An</t>
  </si>
  <si>
    <t>Nguyễn Đình Chương</t>
  </si>
  <si>
    <t>Nguyễn Quốc Đạt</t>
  </si>
  <si>
    <t>Nguyễn Tấn Dũng</t>
  </si>
  <si>
    <t>Trương Chí Dũng</t>
  </si>
  <si>
    <t>Nguyễn Thanh Hoàng</t>
  </si>
  <si>
    <t>Lê Hoàng Hưng</t>
  </si>
  <si>
    <t>Huỳnh Đức Huy</t>
  </si>
  <si>
    <t>Nguyễn Đức Huy</t>
  </si>
  <si>
    <t>Lê Hoàng Phúc Khang</t>
  </si>
  <si>
    <t>Nguyễn Đặng Duy Long</t>
  </si>
  <si>
    <t>Ngô Trần Hoàng Nam</t>
  </si>
  <si>
    <t>Nguyễn Hoài Nam</t>
  </si>
  <si>
    <t>Trịnh Hoàng Nam</t>
  </si>
  <si>
    <t>Võ Duy Phú</t>
  </si>
  <si>
    <t>Nguyễn Hữu Phước</t>
  </si>
  <si>
    <t>Nguyễn Hữu Thiên Phước</t>
  </si>
  <si>
    <t>Nguyễn Tú Tài</t>
  </si>
  <si>
    <t>Ngô Đức Thiện</t>
  </si>
  <si>
    <t>Văn Đức Trí</t>
  </si>
  <si>
    <t>Huỳnh Bùi Thanh Tú</t>
  </si>
  <si>
    <t>TRẦN THỤY BẠCH NGỌC</t>
  </si>
  <si>
    <t>29/01/2011</t>
  </si>
  <si>
    <t>TRẦN NGỌC LAN ANH</t>
  </si>
  <si>
    <t>17/09/2011</t>
  </si>
  <si>
    <t>NGUYỄN THÁI PHƯƠNG THẢO</t>
  </si>
  <si>
    <t>27/06/2011</t>
  </si>
  <si>
    <t>LÊ MINH THIỆN</t>
  </si>
  <si>
    <t>30/09/2011</t>
  </si>
  <si>
    <t>8.6</t>
  </si>
  <si>
    <t>NGUYỄN TRẦN GIA BẢO</t>
  </si>
  <si>
    <t>24/07/2011</t>
  </si>
  <si>
    <t>PHẠM HỮU KHANG</t>
  </si>
  <si>
    <t>02/03/2011</t>
  </si>
  <si>
    <t>NGUYỄN LÊ ĐĂNG KHOA</t>
  </si>
  <si>
    <t>14/03/2010</t>
  </si>
  <si>
    <t>TRẦN LÊ HUY</t>
  </si>
  <si>
    <t>07/02/2010</t>
  </si>
  <si>
    <t>NGUYỄN HOÀN TIẾN</t>
  </si>
  <si>
    <t>26/01/2011</t>
  </si>
  <si>
    <t>Tế Lâm Trí Tâm</t>
  </si>
  <si>
    <t>10/07/2011</t>
  </si>
  <si>
    <t>20/05/1986</t>
  </si>
  <si>
    <t>Võ Nguyễn Phước Nguyên</t>
  </si>
  <si>
    <t>01/05/2012</t>
  </si>
  <si>
    <t>Nguyễn Hữu Duy</t>
  </si>
  <si>
    <t>13/11/2012</t>
  </si>
  <si>
    <t>26/7/2010</t>
  </si>
  <si>
    <t>Nội dung: S-Race School</t>
  </si>
  <si>
    <t>THCS Lê Quý Đôn</t>
  </si>
  <si>
    <t>Nguyễn Đình Gia Bảo</t>
  </si>
  <si>
    <t>13/2/2013</t>
  </si>
  <si>
    <t>Đào Thị Làn</t>
  </si>
  <si>
    <t>25/2/1980</t>
  </si>
  <si>
    <t>Nguyễn Trương Yến Nhi</t>
  </si>
  <si>
    <t>02/06/2012</t>
  </si>
  <si>
    <t>Đào Thị Kim An</t>
  </si>
  <si>
    <t>17/11/2012</t>
  </si>
  <si>
    <t>Bạch Tú Quỳnh</t>
  </si>
  <si>
    <t>30/09/2012</t>
  </si>
  <si>
    <t>Phạm Đoàn Cẩm Vân</t>
  </si>
  <si>
    <t>30/12/2012</t>
  </si>
  <si>
    <t>Hà Gia An</t>
  </si>
  <si>
    <t>12/04/2012</t>
  </si>
  <si>
    <t>Bùi An An</t>
  </si>
  <si>
    <t>Nguyễn Thị Quỳnh Anh</t>
  </si>
  <si>
    <t>01/02/2011</t>
  </si>
  <si>
    <t>Lê Ngọc Anh Thư</t>
  </si>
  <si>
    <t>Phạm Hoàng Ngọc Phương</t>
  </si>
  <si>
    <t>24/05/2010</t>
  </si>
  <si>
    <t>Nguyễn Giao Tiên</t>
  </si>
  <si>
    <t>12/08/2013</t>
  </si>
  <si>
    <t>Trần Ngọc Tường Vy</t>
  </si>
  <si>
    <t>15/12/2012</t>
  </si>
  <si>
    <t>Bùi Võ Ngọc Vy</t>
  </si>
  <si>
    <t>24/06/2012</t>
  </si>
  <si>
    <t>Lê Trần Minh Thương</t>
  </si>
  <si>
    <t>15/06/2011</t>
  </si>
  <si>
    <t>26/02/2012</t>
  </si>
  <si>
    <t>Châu Hải Thiện</t>
  </si>
  <si>
    <t>23/04/2012</t>
  </si>
  <si>
    <t>Châu Phan Gia Kiệt</t>
  </si>
  <si>
    <t>10/02/2011</t>
  </si>
  <si>
    <t>Phí Gia Khang</t>
  </si>
  <si>
    <t>01/11/2012</t>
  </si>
  <si>
    <t>Phạm Minh Phát</t>
  </si>
  <si>
    <t>10/04/2012</t>
  </si>
  <si>
    <t>Dương Nhựt Phi</t>
  </si>
  <si>
    <t>03/05/2012</t>
  </si>
  <si>
    <t>Dương Hoàng Ngọc Bảo</t>
  </si>
  <si>
    <t>21/04/2011</t>
  </si>
  <si>
    <t>Tào Phan Xuân Thắng</t>
  </si>
  <si>
    <t>28/08/2012</t>
  </si>
  <si>
    <t>Phùng Nhật Nam</t>
  </si>
  <si>
    <t>11/06/2012</t>
  </si>
  <si>
    <t>Hoàng Phan Bảo Châu</t>
  </si>
  <si>
    <t>06/04/2011</t>
  </si>
  <si>
    <t>Đinh Tuấn Hưng</t>
  </si>
  <si>
    <t>20/11/2011</t>
  </si>
  <si>
    <t>Trần Nhật Huy</t>
  </si>
  <si>
    <t>Lê Đại Toàn</t>
  </si>
  <si>
    <t>31/01/2011</t>
  </si>
  <si>
    <t>Lê Khánh Ly</t>
  </si>
  <si>
    <t>14/02/2013</t>
  </si>
  <si>
    <t>Trần Đình Tuế</t>
  </si>
  <si>
    <t>26/10/1969</t>
  </si>
  <si>
    <t>Nguyễn Phương Anh</t>
  </si>
  <si>
    <t>31/08/2013</t>
  </si>
  <si>
    <t>Vũ Đức Hiệu</t>
  </si>
  <si>
    <t>20/08/1985</t>
  </si>
  <si>
    <t>Châu Phan Bảo Yến</t>
  </si>
  <si>
    <t>26/07/2013</t>
  </si>
  <si>
    <t>Phan Thị Kim Ngân</t>
  </si>
  <si>
    <t>08/09/1980</t>
  </si>
  <si>
    <t>Phan Nguyễn Khánh Trang</t>
  </si>
  <si>
    <t>02/11/2013</t>
  </si>
  <si>
    <t>Nguyễn Thị Thu Trang</t>
  </si>
  <si>
    <t>26/05/1979</t>
  </si>
  <si>
    <t>Nguyễn Quốc Huy</t>
  </si>
  <si>
    <t>17/07/2013</t>
  </si>
  <si>
    <t>Nguyễn Thị Kim Hồng</t>
  </si>
  <si>
    <t>31/07/1976</t>
  </si>
  <si>
    <t>Nguyễn Hà Phú Vinh</t>
  </si>
  <si>
    <t>03/09/2013</t>
  </si>
  <si>
    <t>Lê Tiến Thọ</t>
  </si>
  <si>
    <t>Phạm Vũ Nhật An</t>
  </si>
  <si>
    <t>19/02/2013</t>
  </si>
  <si>
    <t>Nguyễn Hoàng Thịnh</t>
  </si>
  <si>
    <t>06/08/1979</t>
  </si>
  <si>
    <t>Phó hiệu trưởng</t>
  </si>
  <si>
    <t>0933909896</t>
  </si>
  <si>
    <t>08/03/2011</t>
  </si>
  <si>
    <t>09/05/2011</t>
  </si>
  <si>
    <t>19/05/2011</t>
  </si>
  <si>
    <t>24/06/2011</t>
  </si>
  <si>
    <t>27/12/2011</t>
  </si>
  <si>
    <t>29/10/2011</t>
  </si>
  <si>
    <t>11/05/2011</t>
  </si>
  <si>
    <t>12/07/2011</t>
  </si>
  <si>
    <t>29/09/2011</t>
  </si>
  <si>
    <t>01/06/2011</t>
  </si>
  <si>
    <t>09/03/2011</t>
  </si>
  <si>
    <t>28/09/2011</t>
  </si>
  <si>
    <t>25/08/2011</t>
  </si>
  <si>
    <t>23/06/2011</t>
  </si>
  <si>
    <t>11/08/2011</t>
  </si>
  <si>
    <t>30/10/2011</t>
  </si>
  <si>
    <t>27/05/2011</t>
  </si>
  <si>
    <t>11/02/2011</t>
  </si>
  <si>
    <t>Nguyễn Quốc Bình</t>
  </si>
  <si>
    <t>Huỳnh Thị Yến Ly</t>
  </si>
  <si>
    <t>06/05/1977</t>
  </si>
  <si>
    <t>Lai Hiển Long</t>
  </si>
  <si>
    <t>24/02/2013</t>
  </si>
  <si>
    <t>Trịnh Nguyễn Thu Hà</t>
  </si>
  <si>
    <t>03/04/1996</t>
  </si>
  <si>
    <t>Nguyễn Hoàng Đức</t>
  </si>
  <si>
    <t>Nguyễn Thanh Trường</t>
  </si>
  <si>
    <t>11/04/1997</t>
  </si>
  <si>
    <t>Trần Hoàng Thiên</t>
  </si>
  <si>
    <t>07/11/2013</t>
  </si>
  <si>
    <t>Lưu Khang Kiện</t>
  </si>
  <si>
    <t>04/09/1997</t>
  </si>
  <si>
    <t>Nguyễn Bảo Phúc</t>
  </si>
  <si>
    <t>19/06/2013</t>
  </si>
  <si>
    <t>Nguyễn Thị Huyền Thương</t>
  </si>
  <si>
    <t>13/07/1979</t>
  </si>
  <si>
    <t>Hoàng Gia Huy</t>
  </si>
  <si>
    <t>20/06/2013</t>
  </si>
  <si>
    <t>07/07/1976</t>
  </si>
  <si>
    <t>22/07/2013</t>
  </si>
  <si>
    <t>Đậu Hoa Lê</t>
  </si>
  <si>
    <t>06/02/1984</t>
  </si>
  <si>
    <t>Nguyễn Hoàng Bảo Phương</t>
  </si>
  <si>
    <t>26/12/2013</t>
  </si>
  <si>
    <t>Trần Thụy Quỳnh Trâm</t>
  </si>
  <si>
    <t>13/07/1978</t>
  </si>
  <si>
    <t>Nguyễn Anh Thiên Thanh</t>
  </si>
  <si>
    <t>02/12/2013</t>
  </si>
  <si>
    <t>Trương Thị Minh Loan</t>
  </si>
  <si>
    <t>28/06/1979</t>
  </si>
  <si>
    <t>Trương Hoàng Anh</t>
  </si>
  <si>
    <t>09/12/2013</t>
  </si>
  <si>
    <t>Nguyễn Thị Đan Phượng</t>
  </si>
  <si>
    <t>30/03/1976</t>
  </si>
  <si>
    <t>Nguyễn Phan Thảo Nguyên</t>
  </si>
  <si>
    <t>01/05/2013</t>
  </si>
  <si>
    <t>Nguyễn Thị Lệ</t>
  </si>
  <si>
    <t>01/06/1991</t>
  </si>
  <si>
    <t>Trần Minh Khánh Ngọc</t>
  </si>
  <si>
    <t>Puih Adam Yữ</t>
  </si>
  <si>
    <t>26/05/1996</t>
  </si>
  <si>
    <t>0903641565</t>
  </si>
  <si>
    <t>0932756476</t>
  </si>
  <si>
    <t>0902329698</t>
  </si>
  <si>
    <t>0932003342</t>
  </si>
  <si>
    <t>0941959879</t>
  </si>
  <si>
    <t>06/04/1990</t>
  </si>
  <si>
    <t xml:space="preserve">Nguyễn Khánh Như </t>
  </si>
  <si>
    <t>28/06/1991</t>
  </si>
  <si>
    <t>Trần Công Thuỳ</t>
  </si>
  <si>
    <t>5/8/1996</t>
  </si>
  <si>
    <t>Lương Minh Khôi</t>
  </si>
  <si>
    <t>16/02/1984</t>
  </si>
  <si>
    <t>Lê Khắc Thiên Phúc</t>
  </si>
  <si>
    <t>12/10/1984</t>
  </si>
  <si>
    <t xml:space="preserve">Ngô Minh Quân </t>
  </si>
  <si>
    <t>10/12/1983</t>
  </si>
  <si>
    <t>Đỗ Nguyễn Trâm Anh</t>
  </si>
  <si>
    <t>23/7/1981</t>
  </si>
  <si>
    <t>Nguyễn Chí Thắng</t>
  </si>
  <si>
    <t>03/08/1989</t>
  </si>
  <si>
    <t xml:space="preserve">Nguyễn Bùi Như Ý </t>
  </si>
  <si>
    <t>12/08/1972</t>
  </si>
  <si>
    <t xml:space="preserve">Phạm Trọng Tuấn </t>
  </si>
  <si>
    <t>11/12/1977</t>
  </si>
  <si>
    <t>Lê Khắc Gia Huy</t>
  </si>
  <si>
    <t>23/10/1991</t>
  </si>
  <si>
    <t>Trần Hoàng Dũng</t>
  </si>
  <si>
    <t>26/02/2011</t>
  </si>
  <si>
    <t>06/11/2011</t>
  </si>
  <si>
    <t>07/10/2011</t>
  </si>
  <si>
    <t>03/06/2011</t>
  </si>
  <si>
    <t>02/01/2011</t>
  </si>
  <si>
    <t>04/03/2011</t>
  </si>
  <si>
    <t>08/09/2011</t>
  </si>
  <si>
    <t>11/11/2011</t>
  </si>
  <si>
    <t>12/10/2011</t>
  </si>
  <si>
    <t>26/04/2011</t>
  </si>
  <si>
    <t>23/07/2011</t>
  </si>
  <si>
    <t>20/06/2011</t>
  </si>
  <si>
    <t>03/02/2011</t>
  </si>
  <si>
    <t>06/06/2011</t>
  </si>
  <si>
    <t>07/08/2011</t>
  </si>
  <si>
    <t>19/10/2011</t>
  </si>
  <si>
    <t>13/08/2011</t>
  </si>
  <si>
    <t>10/05/2011</t>
  </si>
  <si>
    <t>25/03/2011</t>
  </si>
  <si>
    <t>22/07/2011</t>
  </si>
  <si>
    <t>21/08/2011</t>
  </si>
  <si>
    <t>Nguyễn Thị Nhi</t>
  </si>
  <si>
    <t>16/7/2012</t>
  </si>
  <si>
    <t>Huỳnh Kiều Phương</t>
  </si>
  <si>
    <t>21/5/2012</t>
  </si>
  <si>
    <t>Phạm Hoàng Thảo Vy</t>
  </si>
  <si>
    <t>20/8/2012</t>
  </si>
  <si>
    <t>Nguyễn Mai Thanh</t>
  </si>
  <si>
    <t>18/10/2012</t>
  </si>
  <si>
    <t>Nguyễn Hoàng Minh Châu</t>
  </si>
  <si>
    <t>15/4/2012</t>
  </si>
  <si>
    <t>Nguyễn Ngọc Việt Thy</t>
  </si>
  <si>
    <t>Lại Huỳnh Khánh Ngọc</t>
  </si>
  <si>
    <t>27/2/2012</t>
  </si>
  <si>
    <t>Đặng Thư Kỳ</t>
  </si>
  <si>
    <t>21/10/2012</t>
  </si>
  <si>
    <t>Thái Trương Uyên Nhi</t>
  </si>
  <si>
    <t>14/5/2012</t>
  </si>
  <si>
    <t>Trần Nguyễn Băng Nhi</t>
  </si>
  <si>
    <t>19/6/2012</t>
  </si>
  <si>
    <t>Đoàn Ngọc Quỳnh</t>
  </si>
  <si>
    <t>25/8/2012</t>
  </si>
  <si>
    <t>Đoà̀n Trần Phương Trang</t>
  </si>
  <si>
    <t>10/4/2012</t>
  </si>
  <si>
    <t>Kiều Yến Vy</t>
  </si>
  <si>
    <t>Chu Hoàng Yến</t>
  </si>
  <si>
    <t>16/8/2012</t>
  </si>
  <si>
    <t>Thái Minh Long</t>
  </si>
  <si>
    <t>29/9/2012</t>
  </si>
  <si>
    <t>Lê Hoàng Phú</t>
  </si>
  <si>
    <t>5/9/2012</t>
  </si>
  <si>
    <t>Huỳnh Nhất Hậu Giang</t>
  </si>
  <si>
    <t>Phạm Nguyễn Thành Long</t>
  </si>
  <si>
    <t>21/4/2012</t>
  </si>
  <si>
    <t>Nguyễn Gia Bảo</t>
  </si>
  <si>
    <t>Lý Tống Gia Huy</t>
  </si>
  <si>
    <t>20/10/2012</t>
  </si>
  <si>
    <t>Châu Hoàng Nhật Minh</t>
  </si>
  <si>
    <t>17/5/2012</t>
  </si>
  <si>
    <t>Nguyễn Phương Nguyên</t>
  </si>
  <si>
    <t>19/7/2012</t>
  </si>
  <si>
    <t>Lê Hoàng Như Phúc</t>
  </si>
  <si>
    <t>22/8/2012</t>
  </si>
  <si>
    <t>Nguyễn Văn Trọng Phúc</t>
  </si>
  <si>
    <t>15/11/2012</t>
  </si>
  <si>
    <t>Thi Ngọc Thiện</t>
  </si>
  <si>
    <t>18/1/2012</t>
  </si>
  <si>
    <t>Nguyễn Thiên Triều</t>
  </si>
  <si>
    <t>22/1/2012</t>
  </si>
  <si>
    <t>Phan Hà Vũ</t>
  </si>
  <si>
    <t>8/11/2012</t>
  </si>
  <si>
    <t>Nguyễn Bảo Khanh</t>
  </si>
  <si>
    <t>15/1/2013</t>
  </si>
  <si>
    <t>Lê Thị Bé</t>
  </si>
  <si>
    <t>16/07/1991</t>
  </si>
  <si>
    <t>Lê Khả Minh</t>
  </si>
  <si>
    <t>17/6/2012</t>
  </si>
  <si>
    <t>Phạm Đắc La Trần Gia Bảo</t>
  </si>
  <si>
    <t>23/11/2013</t>
  </si>
  <si>
    <t>Trần Minh Kiệt</t>
  </si>
  <si>
    <t>6/6/2013</t>
  </si>
  <si>
    <t>Nguyễn Ngọc An Vy</t>
  </si>
  <si>
    <t>18/1/2013</t>
  </si>
  <si>
    <t>Nguyễn phạm Hoàng Long</t>
  </si>
  <si>
    <t>6/2/2013</t>
  </si>
  <si>
    <t>Huỳnh Thành Đạt</t>
  </si>
  <si>
    <t>11/7/2013</t>
  </si>
  <si>
    <t xml:space="preserve"> '0967553950</t>
  </si>
  <si>
    <t>Lê Võ Anh Thư</t>
  </si>
  <si>
    <t>19/02/1974</t>
  </si>
  <si>
    <t>07/02/2012</t>
  </si>
  <si>
    <t>Chu Thị Mai Linh</t>
  </si>
  <si>
    <t>26/11/1974</t>
  </si>
  <si>
    <t>15/07/2011</t>
  </si>
  <si>
    <t>Tăng Thanh Phượng Hằng</t>
  </si>
  <si>
    <t>26/03/1993</t>
  </si>
  <si>
    <t>Phạm Chí Kiên</t>
  </si>
  <si>
    <t>03/10/2012</t>
  </si>
  <si>
    <t>Đặng Thị Anh</t>
  </si>
  <si>
    <t>27/01/1976</t>
  </si>
  <si>
    <t>Lê Phan Như Quỳnh</t>
  </si>
  <si>
    <t>24/03/2011</t>
  </si>
  <si>
    <t>Nguyễn Thị Hiền</t>
  </si>
  <si>
    <t>13/04/1979</t>
  </si>
  <si>
    <t>NV</t>
  </si>
  <si>
    <t>07/08/1990</t>
  </si>
  <si>
    <t>Nguyễn Thanh Hà</t>
  </si>
  <si>
    <t>Nguyễn Tấn Tài</t>
  </si>
  <si>
    <t>03/08/2012</t>
  </si>
  <si>
    <t>7A2</t>
  </si>
  <si>
    <t>Nguyễn Bảo Nam</t>
  </si>
  <si>
    <t>19/12/2013</t>
  </si>
  <si>
    <t>Nguyễn Ngọc Lan Anh</t>
  </si>
  <si>
    <t>Trần Ngọc An Thư</t>
  </si>
  <si>
    <t>30/05/2012</t>
  </si>
  <si>
    <t>Nguyễn Ngoc Tấn Toàn</t>
  </si>
  <si>
    <t>11/04/2012</t>
  </si>
  <si>
    <t>Nguyễn Quốc Duy</t>
  </si>
  <si>
    <t>Phạm Hoàng Anh Tuấn</t>
  </si>
  <si>
    <t>Lê Văn Quy</t>
  </si>
  <si>
    <t>Phan Gia Huy</t>
  </si>
  <si>
    <t>Phan Thị Trang</t>
  </si>
  <si>
    <t>Hồ Minh Anh</t>
  </si>
  <si>
    <t>04/11/2012</t>
  </si>
  <si>
    <t>Bùi Thị Loan</t>
  </si>
  <si>
    <t>Nguyễn Hoàng Vân Anh</t>
  </si>
  <si>
    <t>15/09/2012</t>
  </si>
  <si>
    <t>Mai Ngọc Bảo Hân</t>
  </si>
  <si>
    <t>Trịnh Nguyễn Thu Diệu</t>
  </si>
  <si>
    <t>Nguyễn Bảo Châu</t>
  </si>
  <si>
    <t>Vũ Linh Khương</t>
  </si>
  <si>
    <t>7/3/1995</t>
  </si>
  <si>
    <t>Thanh Liêm</t>
  </si>
  <si>
    <t>05/05/1988</t>
  </si>
  <si>
    <t>Trần Thị Thanh Thắm</t>
  </si>
  <si>
    <t>27/10/1981</t>
  </si>
  <si>
    <t>Nguyễn Thị Lê</t>
  </si>
  <si>
    <t>8/11/1996</t>
  </si>
  <si>
    <t>Nguyễn Anh Thi</t>
  </si>
  <si>
    <t>9/9/1991</t>
  </si>
  <si>
    <t>Võ Thành Luân</t>
  </si>
  <si>
    <t>20/4/1992</t>
  </si>
  <si>
    <t>Tổng số: 600 VĐV</t>
  </si>
  <si>
    <t>Trưởng đoàn: Nguyễn Thị Thu Hiền (Phó Trưởng phòng GD&amp;ĐT);</t>
  </si>
  <si>
    <r>
      <t xml:space="preserve">Đơn vị: </t>
    </r>
    <r>
      <rPr>
        <b/>
        <sz val="13"/>
        <rFont val="Times New Roman"/>
        <family val="1"/>
      </rPr>
      <t>Phòng GD&amp;ĐT thành phố Thủ Đức;</t>
    </r>
  </si>
  <si>
    <r>
      <t xml:space="preserve">Đơn vị: </t>
    </r>
    <r>
      <rPr>
        <b/>
        <sz val="13"/>
        <rFont val="Times New Roman"/>
        <family val="1"/>
      </rPr>
      <t>Phòng GD&amp;ĐT thành phố Thủ Đức</t>
    </r>
  </si>
  <si>
    <t>Trưởng đoàn: Nguyễn Thị Thu Hiền</t>
  </si>
  <si>
    <r>
      <t xml:space="preserve">Đơn vị: </t>
    </r>
    <r>
      <rPr>
        <b/>
        <sz val="13"/>
        <color theme="1"/>
        <rFont val="Times New Roman"/>
        <family val="1"/>
      </rPr>
      <t>Phòng  GD&amp;ĐT thành phố Thủ Đức</t>
    </r>
  </si>
  <si>
    <t>3/6/2010</t>
  </si>
  <si>
    <t>3/10/2010</t>
  </si>
  <si>
    <t>6/5/2010</t>
  </si>
  <si>
    <t>14/5/2010</t>
  </si>
  <si>
    <t>17/9/2010</t>
  </si>
  <si>
    <t>7/6/2010</t>
  </si>
  <si>
    <t>28/12/2010</t>
  </si>
  <si>
    <t>1/7/2010</t>
  </si>
  <si>
    <t>31/3/2010</t>
  </si>
  <si>
    <t>5/3/2010</t>
  </si>
  <si>
    <t>28/2/2010</t>
  </si>
  <si>
    <t>20/3/2010</t>
  </si>
  <si>
    <t>29/9/2010</t>
  </si>
  <si>
    <t>21/12/2011</t>
  </si>
  <si>
    <t>12/4/2011</t>
  </si>
  <si>
    <t>11/7/2011</t>
  </si>
  <si>
    <t>15/10/2011</t>
  </si>
  <si>
    <t>13/3/2011</t>
  </si>
  <si>
    <t>Châu Ngọc Trung</t>
  </si>
  <si>
    <t>Đỗ Hồng Hảo</t>
  </si>
  <si>
    <t>28/4/1990</t>
  </si>
  <si>
    <t>Đào Duy Tân</t>
  </si>
  <si>
    <t>Vi Thành Hải</t>
  </si>
  <si>
    <t>4/11/1991</t>
  </si>
  <si>
    <t>Lê Tuấn Minh</t>
  </si>
  <si>
    <t>Lê Thị Hòa Hiệp</t>
  </si>
  <si>
    <t>26/3/1976</t>
  </si>
  <si>
    <t>Văn Quí Thiện</t>
  </si>
  <si>
    <t>4/11/2011</t>
  </si>
  <si>
    <t>Trần Ngọc Mến</t>
  </si>
  <si>
    <t>2/10/1987</t>
  </si>
  <si>
    <t>Nguyễn Xuân Anh</t>
  </si>
  <si>
    <t>9/'6/2011</t>
  </si>
  <si>
    <t>Nguyễn Thị Hồng Cúc</t>
  </si>
  <si>
    <t>13/12/1979</t>
  </si>
  <si>
    <t>Đới Hoàng Quân</t>
  </si>
  <si>
    <t>Lương Thị Trình</t>
  </si>
  <si>
    <t>20/10/1986</t>
  </si>
  <si>
    <t>Nguyễn Thị Mai Trang</t>
  </si>
  <si>
    <t>Hiệu phó</t>
  </si>
  <si>
    <t>Trần Thị Ngọc Mến</t>
  </si>
  <si>
    <t>0905169081</t>
  </si>
  <si>
    <t>0909713873</t>
  </si>
  <si>
    <t>Trần Hoàng Anh Thư</t>
  </si>
  <si>
    <t>Phạm Quốc Tuấn</t>
  </si>
  <si>
    <t>12/05/2011</t>
  </si>
  <si>
    <t>04/10/2012</t>
  </si>
  <si>
    <t>Hà Văn Hậu</t>
  </si>
  <si>
    <t>08/07/2011</t>
  </si>
  <si>
    <t>Trần Bạch Thiện Duyên</t>
  </si>
  <si>
    <t>0986554822</t>
  </si>
  <si>
    <t>Nguyễn Ngọc Hoàng Yến</t>
  </si>
  <si>
    <t>0976339885</t>
  </si>
  <si>
    <t>Đoàn Nguyễn Phúc Nhiên</t>
  </si>
  <si>
    <t>20/01/2013</t>
  </si>
  <si>
    <t>02/8/2013</t>
  </si>
  <si>
    <t>Võ Bá Minh</t>
  </si>
  <si>
    <t>26/10/2013</t>
  </si>
  <si>
    <t>Nguyễn Minh Khoa</t>
  </si>
  <si>
    <t>21/4/2013</t>
  </si>
  <si>
    <t>TRẦN ĐỨC TÀI</t>
  </si>
  <si>
    <t>20/09/2012</t>
  </si>
  <si>
    <t>PHẠM ĐĂNG KHÔI</t>
  </si>
  <si>
    <t>HOÀNG GIA BẢO</t>
  </si>
  <si>
    <t>12/03/2012</t>
  </si>
  <si>
    <t>TRƯƠNG THÙY TƯỜNG VY</t>
  </si>
  <si>
    <t>04/11/2011</t>
  </si>
  <si>
    <t>PHẠM KIỀU MINH NGỌC</t>
  </si>
  <si>
    <t>17/03/2012</t>
  </si>
  <si>
    <t>NGUYỄN LINH ĐAN</t>
  </si>
  <si>
    <t>25/11/2010</t>
  </si>
  <si>
    <t>NGUYỄN THANH THỦY</t>
  </si>
  <si>
    <t>28/03/2011</t>
  </si>
  <si>
    <t>NGUYỄN NGỌC LAN ANH</t>
  </si>
  <si>
    <t>05/02/2012</t>
  </si>
  <si>
    <t>PHẠM MINH MINH</t>
  </si>
  <si>
    <t>21/09/2012</t>
  </si>
  <si>
    <t>05/10/1987</t>
  </si>
  <si>
    <t>30/04/1989</t>
  </si>
  <si>
    <t>Phan Hồ Ái Thy</t>
  </si>
  <si>
    <t>22/05/2011</t>
  </si>
  <si>
    <t>Huỳnh Lê</t>
  </si>
  <si>
    <t>Lê Bảo Ngân</t>
  </si>
  <si>
    <t>17/04/2011</t>
  </si>
  <si>
    <t>Nguyễn Hà Nhi</t>
  </si>
  <si>
    <t>Phạm Minh Hằng</t>
  </si>
  <si>
    <t>19/12/2011</t>
  </si>
  <si>
    <t>Hoàng Nguyễn Thuý Vy</t>
  </si>
  <si>
    <t>Nguyễn Hồ Song Thư</t>
  </si>
  <si>
    <t>Võ Tường Vy</t>
  </si>
  <si>
    <t>08/02/2010</t>
  </si>
  <si>
    <t>Trần Thị Ngọc Vân</t>
  </si>
  <si>
    <t>16/07/2010</t>
  </si>
  <si>
    <t>Mai Nguyễn Bảo Vy</t>
  </si>
  <si>
    <t>04/05/2011</t>
  </si>
  <si>
    <t>Trần Huy Hoàng</t>
  </si>
  <si>
    <t>16/08/2011</t>
  </si>
  <si>
    <t>Hồ Vũ Trần Phương</t>
  </si>
  <si>
    <t>Phan Văn Nam</t>
  </si>
  <si>
    <t>11/04/2011</t>
  </si>
  <si>
    <t>Nguyễn Chí Khang</t>
  </si>
  <si>
    <t>21/04/2010</t>
  </si>
  <si>
    <t>Trương Phú Cường</t>
  </si>
  <si>
    <t>17/07/2011</t>
  </si>
  <si>
    <t>Phạm Đoàn Cường An</t>
  </si>
  <si>
    <t>Châu Thanh Hải</t>
  </si>
  <si>
    <t>21/02/2010</t>
  </si>
  <si>
    <t>Nguyễn Minh Hoàng</t>
  </si>
  <si>
    <t>27/06/2013</t>
  </si>
  <si>
    <t>Nguyễn Văn Tấn</t>
  </si>
  <si>
    <t>22/06/1995</t>
  </si>
  <si>
    <t>Lê Thị Khánh Huyền</t>
  </si>
  <si>
    <t>7a5</t>
  </si>
  <si>
    <t>Nguyễ̃n Thị Quỳnh Chung</t>
  </si>
  <si>
    <t>24/06/1981</t>
  </si>
  <si>
    <t>Trần Phước Thịnh</t>
  </si>
  <si>
    <t>12/05/2012</t>
  </si>
  <si>
    <t>7a1</t>
  </si>
  <si>
    <t>Phạm Thị Thu Hồng</t>
  </si>
  <si>
    <t>05/09/1983</t>
  </si>
  <si>
    <t>Nguyễn Xuân Phúc</t>
  </si>
  <si>
    <t>17/07/2012</t>
  </si>
  <si>
    <t>7a4</t>
  </si>
  <si>
    <t>Nguyễn Thị Mận</t>
  </si>
  <si>
    <t>28/08/1988</t>
  </si>
  <si>
    <t>0898216802</t>
  </si>
  <si>
    <t>0974156305</t>
  </si>
  <si>
    <t>Nguyễn Văn Tuấn</t>
  </si>
  <si>
    <t>0349660603</t>
  </si>
  <si>
    <t>Vũ Duy Nam</t>
  </si>
  <si>
    <t>0986352597</t>
  </si>
  <si>
    <t>10/02/1995</t>
  </si>
  <si>
    <t>19/03/1981</t>
  </si>
  <si>
    <t>23/08/1995</t>
  </si>
  <si>
    <t>18/11/1997</t>
  </si>
  <si>
    <t>Trưởng đoàn</t>
  </si>
  <si>
    <t>Lại Minh Dương</t>
  </si>
  <si>
    <t>TPT Đội; Trưởng đoàn</t>
  </si>
  <si>
    <t>GV GDTC; Trưởng đoàn</t>
  </si>
  <si>
    <t>Lê Văn Đức</t>
  </si>
  <si>
    <t>Phó HT; Trưởng đoàn</t>
  </si>
  <si>
    <t>Giáo viên; Trưởng đoàn</t>
  </si>
  <si>
    <t>Nguyễn Phương Đại</t>
  </si>
  <si>
    <t>Nguyễn Ngọc Trâm</t>
  </si>
  <si>
    <t>Trần Tiến Dũng</t>
  </si>
  <si>
    <t>Nguyễn Thị Tú Ni</t>
  </si>
  <si>
    <t>Chuyên viên</t>
  </si>
  <si>
    <t>Phòng GD&amp;ĐT</t>
  </si>
  <si>
    <t>Phạm Đăng Quang</t>
  </si>
  <si>
    <t>Huỳnh Thị Minh Nguyệt</t>
  </si>
  <si>
    <t>Tổng số: 105 thầy/cô</t>
  </si>
  <si>
    <t>Lưu Thị Thanh Lam</t>
  </si>
  <si>
    <t>0909444028</t>
  </si>
  <si>
    <t>TH An Bình</t>
  </si>
  <si>
    <t>Nguyễn Văn Minh</t>
  </si>
  <si>
    <t>TH An Khánh</t>
  </si>
  <si>
    <t>Đặng Tấn Anh</t>
  </si>
  <si>
    <t>TH An Phú</t>
  </si>
  <si>
    <t>Võ Văn Phi</t>
  </si>
  <si>
    <t>0353955778</t>
  </si>
  <si>
    <t>TH Bình Chiểu</t>
  </si>
  <si>
    <t>Mạc Duy Sang</t>
  </si>
  <si>
    <t>TH Bình Quới</t>
  </si>
  <si>
    <t>Phan Nhật Minh</t>
  </si>
  <si>
    <t>0901449296</t>
  </si>
  <si>
    <t>TH Bình Triệu</t>
  </si>
  <si>
    <t>Nguyễn Duy Thông</t>
  </si>
  <si>
    <t>0945191169</t>
  </si>
  <si>
    <t>TH Bình Trưng Đông</t>
  </si>
  <si>
    <t>Trần Thị Tâm</t>
  </si>
  <si>
    <t>0979073637</t>
  </si>
  <si>
    <t>TH Bùi Văn Mới</t>
  </si>
  <si>
    <t>Nròng Noel</t>
  </si>
  <si>
    <t>0792124396</t>
  </si>
  <si>
    <t>TH Đặng Thị Rành</t>
  </si>
  <si>
    <t xml:space="preserve">Huỳnh Hữu Phương </t>
  </si>
  <si>
    <t>0964095960</t>
  </si>
  <si>
    <t>TH Đặng Văn Bất</t>
  </si>
  <si>
    <t>Phạm Ý</t>
  </si>
  <si>
    <t>0393059451</t>
  </si>
  <si>
    <t>TH Đào Sơn Tây</t>
  </si>
  <si>
    <t>Thóng Phước Quyền</t>
  </si>
  <si>
    <t>Giáo viên</t>
  </si>
  <si>
    <t>0795380229</t>
  </si>
  <si>
    <t>TH Đinh Tiên Hoàng</t>
  </si>
  <si>
    <t xml:space="preserve">Trần Thanh Phượng </t>
  </si>
  <si>
    <t xml:space="preserve">Giáo viên </t>
  </si>
  <si>
    <t>097 4722657</t>
  </si>
  <si>
    <t>TH Đỗ Tấn Phong</t>
  </si>
  <si>
    <t>Lê Minh Kha</t>
  </si>
  <si>
    <t>0784454745</t>
  </si>
  <si>
    <t>TH Giồng Ông Tố</t>
  </si>
  <si>
    <t>Huỳnh Anh Vũ</t>
  </si>
  <si>
    <t>0337974719</t>
  </si>
  <si>
    <t>TH Hiệp Bình Chánh</t>
  </si>
  <si>
    <t>Nguyễn Thị Hà</t>
  </si>
  <si>
    <t>Giáo viên - CTCĐ</t>
  </si>
  <si>
    <t>TH Hiệp Bình Phước</t>
  </si>
  <si>
    <t>Đinh Hữu Bon</t>
  </si>
  <si>
    <t>0905711323</t>
  </si>
  <si>
    <t>TH Hiệp Phú</t>
  </si>
  <si>
    <t>Đào Thị Hồng Nhi</t>
  </si>
  <si>
    <t>0338326616</t>
  </si>
  <si>
    <t>TH Hoàng Diệu</t>
  </si>
  <si>
    <t>Hoàng Công Phương</t>
  </si>
  <si>
    <t>0908106211</t>
  </si>
  <si>
    <t>TH Huỳnh Văn Ngỡi</t>
  </si>
  <si>
    <t>Trần Minh Quyên</t>
  </si>
  <si>
    <t>0364415276</t>
  </si>
  <si>
    <t>TH Lê Văn Việt</t>
  </si>
  <si>
    <t>Tống Ngọc Ngân</t>
  </si>
  <si>
    <t>0764455784</t>
  </si>
  <si>
    <t>TH Linh Chiểu</t>
  </si>
  <si>
    <t>Đỗ Thanh Nhạn</t>
  </si>
  <si>
    <t>0397418121</t>
  </si>
  <si>
    <t>Nguyễn Thị Oanh</t>
  </si>
  <si>
    <t>0389491032</t>
  </si>
  <si>
    <t>TH Linh Đông</t>
  </si>
  <si>
    <t>Nguyễn Thị Hoàng Oanh</t>
  </si>
  <si>
    <t>0907097876</t>
  </si>
  <si>
    <t>TH Linh Tây</t>
  </si>
  <si>
    <t>Nguyễn Trọng Ngọc</t>
  </si>
  <si>
    <t>Phó Hiệu trưởng</t>
  </si>
  <si>
    <t>0383479546</t>
  </si>
  <si>
    <t>TH Long Bình</t>
  </si>
  <si>
    <t>Võ Thái Sơn</t>
  </si>
  <si>
    <t>0986649147</t>
  </si>
  <si>
    <t>TH Long Phước</t>
  </si>
  <si>
    <t>Phạm Văn Tuấn</t>
  </si>
  <si>
    <t>Giáo viên Tin học</t>
  </si>
  <si>
    <t>0918377907</t>
  </si>
  <si>
    <t>TH Long Thạnh Mỹ</t>
  </si>
  <si>
    <t>Nguyễn Thị Thắm</t>
  </si>
  <si>
    <t>0977729941</t>
  </si>
  <si>
    <t>TH Lương Thế Vinh</t>
  </si>
  <si>
    <t>Võ Hà Thành Nhân</t>
  </si>
  <si>
    <t>0903093102</t>
  </si>
  <si>
    <t>TH Lương Thế Vinh 1</t>
  </si>
  <si>
    <t>Nguyễn Thanh Việt</t>
  </si>
  <si>
    <t>Trưởng Ban Văn thể mỹ</t>
  </si>
  <si>
    <t>0939305458</t>
  </si>
  <si>
    <t>TH Mỹ Thủy</t>
  </si>
  <si>
    <t>Phan Xuân Long</t>
  </si>
  <si>
    <t>0936236839</t>
  </si>
  <si>
    <t>Mai Thị Ngoát</t>
  </si>
  <si>
    <t>Phạm Thái Duy</t>
  </si>
  <si>
    <t>0854975497</t>
  </si>
  <si>
    <t>Nguyễn Huỳnh Tú Phụng</t>
  </si>
  <si>
    <t>Chủ Tịch Công Đoàn</t>
  </si>
  <si>
    <t>Phạm Trường Giang</t>
  </si>
  <si>
    <t>0979238829</t>
  </si>
  <si>
    <t>Lê Hồng Trúc</t>
  </si>
  <si>
    <t>Đinh Hải Định</t>
  </si>
  <si>
    <t>0979135857</t>
  </si>
  <si>
    <t>Nguyễn Trọng Ngân</t>
  </si>
  <si>
    <t>0972027096</t>
  </si>
  <si>
    <t>Đào Văn Công</t>
  </si>
  <si>
    <t>0358323863</t>
  </si>
  <si>
    <t>Trần Ngọc Ái</t>
  </si>
  <si>
    <t>0363003289</t>
  </si>
  <si>
    <t>Th Nguyễn Văn Triết</t>
  </si>
  <si>
    <t>Trương Huỳnh Linh Giang</t>
  </si>
  <si>
    <t>0775091991</t>
  </si>
  <si>
    <t>Th Nguyễn Văn Trỗi</t>
  </si>
  <si>
    <t>Đặng Văn Tú</t>
  </si>
  <si>
    <t>Th Phạm Văn Chính</t>
  </si>
  <si>
    <t>Lý Thị Huê</t>
  </si>
  <si>
    <t>Th Phong Phú</t>
  </si>
  <si>
    <t>Phan Tiến Sĩ</t>
  </si>
  <si>
    <t>0846020616</t>
  </si>
  <si>
    <t>Th Phú Hữu</t>
  </si>
  <si>
    <t>Huỳnh Nguyễn Ngọc Sơn</t>
  </si>
  <si>
    <t>Th Phước Bình</t>
  </si>
  <si>
    <t>Nguyễn Anh Tài</t>
  </si>
  <si>
    <t>Th Phước Thạnh</t>
  </si>
  <si>
    <t>Nguyễn Văn Danh</t>
  </si>
  <si>
    <t>Th Tạ Uyên</t>
  </si>
  <si>
    <t>Lưu Minh An</t>
  </si>
  <si>
    <t>0384566704</t>
  </si>
  <si>
    <t>Th Tam Bình</t>
  </si>
  <si>
    <t>Nguyễn Gia Long</t>
  </si>
  <si>
    <t>Th Tân Phú</t>
  </si>
  <si>
    <t>Nguyễn Hồng Uyên</t>
  </si>
  <si>
    <t>Th Thái Văn Lung</t>
  </si>
  <si>
    <t>Nguyễn Cao Nguyên</t>
  </si>
  <si>
    <t>0399678915</t>
  </si>
  <si>
    <t>Th Thạnh Mỹ Lợi</t>
  </si>
  <si>
    <t>Lê Minh Tấn</t>
  </si>
  <si>
    <t>Th Trần Thị Bưởi</t>
  </si>
  <si>
    <t>0908252748</t>
  </si>
  <si>
    <t>Th Trần Văn Vân</t>
  </si>
  <si>
    <t>Huỳnh Ngọc Hoàng</t>
  </si>
  <si>
    <t>0909029262</t>
  </si>
  <si>
    <t>Th Trường Thạnh</t>
  </si>
  <si>
    <t>Lê Gu Líit</t>
  </si>
  <si>
    <t>Th Trương Văn Hải</t>
  </si>
  <si>
    <t>Nguyễn Thành Sang</t>
  </si>
  <si>
    <t>0936636064</t>
  </si>
  <si>
    <t>Th Trương Văn Thành</t>
  </si>
  <si>
    <t>Võ Phúc Hưng</t>
  </si>
  <si>
    <t xml:space="preserve"> Th Từ Đức</t>
  </si>
  <si>
    <t>Trần Bảo Huấn</t>
  </si>
  <si>
    <t>Th Võ Văn Hát</t>
  </si>
  <si>
    <t>Nguyễn Thị Hà Vi</t>
  </si>
  <si>
    <t>0353802639</t>
  </si>
  <si>
    <t>Th Xuân Hiệp</t>
  </si>
  <si>
    <t xml:space="preserve">Cô </t>
  </si>
  <si>
    <r>
      <t>Nội dung: S-Race F</t>
    </r>
    <r>
      <rPr>
        <b/>
        <i/>
        <sz val="16"/>
        <color rgb="FFFF0000"/>
        <rFont val="Times New Roman"/>
        <family val="1"/>
      </rPr>
      <t>amily</t>
    </r>
  </si>
  <si>
    <r>
      <t xml:space="preserve">Đơn vị: </t>
    </r>
    <r>
      <rPr>
        <b/>
        <sz val="14"/>
        <color rgb="FF0000CC"/>
        <rFont val="Times New Roman"/>
        <family val="1"/>
      </rPr>
      <t>Phòng GD&amp;ĐT thành phố Thủ Đức</t>
    </r>
  </si>
  <si>
    <r>
      <t xml:space="preserve">Trưởng đoàn: </t>
    </r>
    <r>
      <rPr>
        <b/>
        <sz val="14"/>
        <color rgb="FF0000CC"/>
        <rFont val="Times New Roman"/>
        <family val="1"/>
      </rPr>
      <t>Cô Nguyễn Thị Thu Hiền (Phó Trưởng phòng GD&amp;ĐT)</t>
    </r>
  </si>
  <si>
    <t>Tổng số VĐV: 600.</t>
  </si>
  <si>
    <t>Nguyễn Ngọc Linh Phương</t>
  </si>
  <si>
    <t>Nguyễn Diệp Hân</t>
  </si>
  <si>
    <t>Dương Quỳnh Như</t>
  </si>
  <si>
    <t>Võ Nguyễn Tường Vi</t>
  </si>
  <si>
    <t>Nguyễn Thị Sao Phia</t>
  </si>
  <si>
    <t xml:space="preserve">Ngô Lý Bảo An </t>
  </si>
  <si>
    <t>2016</t>
  </si>
  <si>
    <t>Lý Thị Kim Hăng</t>
  </si>
  <si>
    <t xml:space="preserve">Nguyễn Huy Giáp </t>
  </si>
  <si>
    <t>2015</t>
  </si>
  <si>
    <t xml:space="preserve">Vũ Thị Mai Hà </t>
  </si>
  <si>
    <t>Trân Quốc Thuận</t>
  </si>
  <si>
    <t xml:space="preserve">Nguyễn Thị Thúy Trâm </t>
  </si>
  <si>
    <t xml:space="preserve">Nguyễn Hồ Bảo Ngọc </t>
  </si>
  <si>
    <t>Nguyễn Thị Hồng Nhung</t>
  </si>
  <si>
    <t xml:space="preserve">Tống Hồng Phúc </t>
  </si>
  <si>
    <t>Hồ Thị Thúy Hằng</t>
  </si>
  <si>
    <t>Nguyễn Ngọc Chi</t>
  </si>
  <si>
    <t>1983</t>
  </si>
  <si>
    <t>Nguyễn Ngọc Thùy An</t>
  </si>
  <si>
    <t>2014</t>
  </si>
  <si>
    <t>Nguyễn Thị Thuỳ Dung</t>
  </si>
  <si>
    <t>21/08/1980</t>
  </si>
  <si>
    <t>Phạm Quang Huy</t>
  </si>
  <si>
    <t>05/10/2014</t>
  </si>
  <si>
    <t>5/4</t>
  </si>
  <si>
    <t>Phạm Bảo Châu</t>
  </si>
  <si>
    <t>02/08/2016</t>
  </si>
  <si>
    <t>3/2</t>
  </si>
  <si>
    <t>Hồ Thị Yến Linh</t>
  </si>
  <si>
    <t>3/9/1987</t>
  </si>
  <si>
    <t>Bùi Tô Vĩnh Hưng</t>
  </si>
  <si>
    <t>14/05/2016</t>
  </si>
  <si>
    <t>Lê Tô Kim Ngân</t>
  </si>
  <si>
    <t>09/09/1985</t>
  </si>
  <si>
    <t>Nguyễn Gia Hưng</t>
  </si>
  <si>
    <t>24/12/2016</t>
  </si>
  <si>
    <t>Nguyễn Thị Thanh Cúc</t>
  </si>
  <si>
    <t>23/12/1989</t>
  </si>
  <si>
    <t>Nguyễn Phước Thịnh</t>
  </si>
  <si>
    <t>02/02/2016</t>
  </si>
  <si>
    <t>Nguyễn Trần Thuý Hằng</t>
  </si>
  <si>
    <t>02/11/1983</t>
  </si>
  <si>
    <t>Phạm Gia Phúc</t>
  </si>
  <si>
    <t>05/08/2014</t>
  </si>
  <si>
    <t>Phạm Thị Phương</t>
  </si>
  <si>
    <t>20/12/1985</t>
  </si>
  <si>
    <t>Huỳnh Nguyễn Cẩm Tú</t>
  </si>
  <si>
    <t>28/06/2017</t>
  </si>
  <si>
    <t>Nguyễn Thị Cẩm Vân</t>
  </si>
  <si>
    <t>10/01/1983</t>
  </si>
  <si>
    <t>Ngô Anh Tú</t>
  </si>
  <si>
    <t>30/04/2015</t>
  </si>
  <si>
    <t>Lê Thị Hoài Vân</t>
  </si>
  <si>
    <t>16/02/1985</t>
  </si>
  <si>
    <t>Nguyễn Đặng Hoàng Khôi</t>
  </si>
  <si>
    <t>26/06/2017</t>
  </si>
  <si>
    <t>Đặng Thuỳ Dung</t>
  </si>
  <si>
    <t>03/07/1995</t>
  </si>
  <si>
    <t>Nguyễn Thị Diễm Quỳnh</t>
  </si>
  <si>
    <t>17/08/2014</t>
  </si>
  <si>
    <t>Hoàng Thị Vân Anh</t>
  </si>
  <si>
    <t>24/04/1992</t>
  </si>
  <si>
    <t>Trần Gia Hào</t>
  </si>
  <si>
    <t>2018</t>
  </si>
  <si>
    <t>1/1</t>
  </si>
  <si>
    <t>Cao Thị Thu</t>
  </si>
  <si>
    <t>1992</t>
  </si>
  <si>
    <t>Hoàng Ngọc Tuyết San</t>
  </si>
  <si>
    <t>2017</t>
  </si>
  <si>
    <t>2/3</t>
  </si>
  <si>
    <t>Ngô Thị Ngọc Nga</t>
  </si>
  <si>
    <t>1994</t>
  </si>
  <si>
    <t>Nguyễn Phan Phúc Nguyên</t>
  </si>
  <si>
    <t>3/4</t>
  </si>
  <si>
    <t>Nguyễn Hữu Nghĩa</t>
  </si>
  <si>
    <t>Nguyễn Thế Cảnh</t>
  </si>
  <si>
    <t>1979</t>
  </si>
  <si>
    <t>Nguyễn Anh Tuấn</t>
  </si>
  <si>
    <t>1989</t>
  </si>
  <si>
    <t>Nguyễn Sơn Nam</t>
  </si>
  <si>
    <t>1985</t>
  </si>
  <si>
    <t>Phan Ngọc Minh Châu</t>
  </si>
  <si>
    <t>Nguyễn Văn Việt</t>
  </si>
  <si>
    <t>1991</t>
  </si>
  <si>
    <t>Nguyễn Hoàng Phi Long</t>
  </si>
  <si>
    <t>Nguyễn Duy Tân</t>
  </si>
  <si>
    <t>1993</t>
  </si>
  <si>
    <t>Lê Minh Phúc</t>
  </si>
  <si>
    <t>Huỳnh Trương Thị Tuyết Nhung</t>
  </si>
  <si>
    <t>1974</t>
  </si>
  <si>
    <t>Võ Minh Khôi</t>
  </si>
  <si>
    <t>Nguyễn Thị Hồng Điệp</t>
  </si>
  <si>
    <t>1970</t>
  </si>
  <si>
    <t>Trương Minh Luân</t>
  </si>
  <si>
    <t>Nguyễn Thị Thanh Kiểu</t>
  </si>
  <si>
    <t>1998</t>
  </si>
  <si>
    <t>Trần Đại Thành</t>
  </si>
  <si>
    <t>Dương Hữu Thọ</t>
  </si>
  <si>
    <t>1986</t>
  </si>
  <si>
    <t>Lê Mạnh Tuấn</t>
  </si>
  <si>
    <t>Hoàng Công Khanh</t>
  </si>
  <si>
    <t>10/09/1987</t>
  </si>
  <si>
    <t>Hoàng Khang</t>
  </si>
  <si>
    <t>26/03/2017</t>
  </si>
  <si>
    <t>2/4</t>
  </si>
  <si>
    <t>Nguyễn Thị Thu Hoài</t>
  </si>
  <si>
    <t>07/08/1989</t>
  </si>
  <si>
    <t>Phùng Tấn Gia Phúc</t>
  </si>
  <si>
    <t>12/01/2017</t>
  </si>
  <si>
    <t>2/1</t>
  </si>
  <si>
    <t>Hồ Thanh Hằng</t>
  </si>
  <si>
    <t>20/09/1993</t>
  </si>
  <si>
    <t>Phạm Hồ Anh Duy</t>
  </si>
  <si>
    <t>28/11/2015</t>
  </si>
  <si>
    <t>4/4</t>
  </si>
  <si>
    <t>24/12/1989</t>
  </si>
  <si>
    <t>12/06/2014</t>
  </si>
  <si>
    <t>5/6</t>
  </si>
  <si>
    <t>Phan Mạnh Thường</t>
  </si>
  <si>
    <t>13/09/1984</t>
  </si>
  <si>
    <t>Phan Hà Phương</t>
  </si>
  <si>
    <t>30/06/2014</t>
  </si>
  <si>
    <t>5/2</t>
  </si>
  <si>
    <t>Phan Ngọc Vượng</t>
  </si>
  <si>
    <t>1980</t>
  </si>
  <si>
    <t>Phan Ngọc Đăng Quang</t>
  </si>
  <si>
    <t>1987</t>
  </si>
  <si>
    <t>Nguyễn Lê Đăng Khôi</t>
  </si>
  <si>
    <t>Nguyễn Thị Tuyết</t>
  </si>
  <si>
    <t>Phan Đức Minh Thư</t>
  </si>
  <si>
    <t>Lê Thị Mỹ Hạnh</t>
  </si>
  <si>
    <t>28/08/1986</t>
  </si>
  <si>
    <t>Nguyễn Nhật Quỳnh Chi</t>
  </si>
  <si>
    <t>05/11/2014</t>
  </si>
  <si>
    <t>5/7</t>
  </si>
  <si>
    <t>Đinh Kim Hoà</t>
  </si>
  <si>
    <t>10/02/1989</t>
  </si>
  <si>
    <t xml:space="preserve"> Phan Ngọc Thu Thảo</t>
  </si>
  <si>
    <t>01/08/2014</t>
  </si>
  <si>
    <t>5/5</t>
  </si>
  <si>
    <t>Trần Thị Cẩm Viên</t>
  </si>
  <si>
    <t>30/11/1987</t>
  </si>
  <si>
    <t xml:space="preserve"> Đặng Phương Mỹ Uyên</t>
  </si>
  <si>
    <t>09/05/2014</t>
  </si>
  <si>
    <t>Nguyễn Thị Như Ý</t>
  </si>
  <si>
    <t>4/10/1986</t>
  </si>
  <si>
    <t>Dương Hoàng Nguyên</t>
  </si>
  <si>
    <t>4/6</t>
  </si>
  <si>
    <t xml:space="preserve"> Dương Thị Thanh Phúc</t>
  </si>
  <si>
    <t>1988</t>
  </si>
  <si>
    <t>Nguyễn Phúc Thịnh</t>
  </si>
  <si>
    <t>5/1</t>
  </si>
  <si>
    <t>05/08/2017</t>
  </si>
  <si>
    <t>Trần Ngọc Thanh Tâm</t>
  </si>
  <si>
    <t>18/06/1985</t>
  </si>
  <si>
    <t>Nguyễn Phức Trường An</t>
  </si>
  <si>
    <t>25/09/2017</t>
  </si>
  <si>
    <t>Phạm Ngô Đoan Mỵ</t>
  </si>
  <si>
    <t>15/06/1985</t>
  </si>
  <si>
    <t>Lê Ngọc Uyên Minh</t>
  </si>
  <si>
    <t>04/08/2017</t>
  </si>
  <si>
    <t>Mai Thị Ngọc Lệ</t>
  </si>
  <si>
    <t>20/03/1983</t>
  </si>
  <si>
    <t>Trần Ánh Hồng</t>
  </si>
  <si>
    <t>01/10/2016</t>
  </si>
  <si>
    <t>Võ Thị Thanh Phúc</t>
  </si>
  <si>
    <t>06/04/1992</t>
  </si>
  <si>
    <t>Nguyễn Hoàng Thảo Nguyên</t>
  </si>
  <si>
    <t>24/01/2015</t>
  </si>
  <si>
    <t>Hà Thị Thu Hường</t>
  </si>
  <si>
    <t>01/08/1990</t>
  </si>
  <si>
    <t>Lê Trung Tính</t>
  </si>
  <si>
    <t>14/7/1987</t>
  </si>
  <si>
    <t xml:space="preserve">Lê Nguyễn Khánh Hân </t>
  </si>
  <si>
    <t>02/5/2014</t>
  </si>
  <si>
    <t>Võ Hữu Trọng</t>
  </si>
  <si>
    <t>26/10/1984</t>
  </si>
  <si>
    <t>Võ Chiêu Nghi</t>
  </si>
  <si>
    <t>18/01/2014</t>
  </si>
  <si>
    <t>Phùng Thị Quỳnh</t>
  </si>
  <si>
    <t>10/10/1989</t>
  </si>
  <si>
    <t>Phạm Quỳnh Uyên Nhi</t>
  </si>
  <si>
    <t>11/01/2014</t>
  </si>
  <si>
    <t>Trần Thị Thơm</t>
  </si>
  <si>
    <t>Đinh Trần Gia Hân</t>
  </si>
  <si>
    <t>19/05/2014</t>
  </si>
  <si>
    <t>Nguyễn Xuân Khải</t>
  </si>
  <si>
    <t>28/07/1985</t>
  </si>
  <si>
    <t>Nguyễn Trần Xuân Phú</t>
  </si>
  <si>
    <t>21/10/2014</t>
  </si>
  <si>
    <t>Trần Thị Bích Phượng</t>
  </si>
  <si>
    <t>21/08/1990</t>
  </si>
  <si>
    <t>31/03/2014</t>
  </si>
  <si>
    <t>Trần Văn Trung</t>
  </si>
  <si>
    <t>01/04/1990</t>
  </si>
  <si>
    <t>Trần Minh Tiến</t>
  </si>
  <si>
    <t xml:space="preserve"> 03/05/2014</t>
  </si>
  <si>
    <t xml:space="preserve">Bùi Thế Cương </t>
  </si>
  <si>
    <t>23/2/1976</t>
  </si>
  <si>
    <t>Bùi Phúc Khoa</t>
  </si>
  <si>
    <t>19/8/2014</t>
  </si>
  <si>
    <t>Vũ Ngọc Quyền</t>
  </si>
  <si>
    <t>10/09/1982</t>
  </si>
  <si>
    <t>Vũ Ngọc Bảo Châu</t>
  </si>
  <si>
    <t>11/04/2014</t>
  </si>
  <si>
    <t xml:space="preserve">Nguyễn Thị Thu Nhài </t>
  </si>
  <si>
    <t>18/9/1981</t>
  </si>
  <si>
    <t xml:space="preserve">Bùi Nguyễn Khánh Hà </t>
  </si>
  <si>
    <t>18/6/2014</t>
  </si>
  <si>
    <t>Đới Sỹ Hưng</t>
  </si>
  <si>
    <t>13/03/1984</t>
  </si>
  <si>
    <t>Đới Minh Anh</t>
  </si>
  <si>
    <t>23/10/2014</t>
  </si>
  <si>
    <t>5/9</t>
  </si>
  <si>
    <t>Đỗ Vỹ Nhân</t>
  </si>
  <si>
    <t>04/11/1984</t>
  </si>
  <si>
    <t>Đỗ Cao Kỳ</t>
  </si>
  <si>
    <t>04/08/2016</t>
  </si>
  <si>
    <t>3/7</t>
  </si>
  <si>
    <t>Ngô Thị Thuỷ</t>
  </si>
  <si>
    <t>15/03/1988</t>
  </si>
  <si>
    <t>Đới Gia Phước</t>
  </si>
  <si>
    <t>06/12/2017</t>
  </si>
  <si>
    <t>Nguyễn Hoàng Vũ Linh</t>
  </si>
  <si>
    <t>02/01/1988</t>
  </si>
  <si>
    <t>Bùi Hoàng Bảo Long</t>
  </si>
  <si>
    <t>03/08/2014</t>
  </si>
  <si>
    <t>Trần Văn Chỉnh</t>
  </si>
  <si>
    <t>Trần Phúc Lâm</t>
  </si>
  <si>
    <t>29/10/2013</t>
  </si>
  <si>
    <t>Phạm Hồng Phúc</t>
  </si>
  <si>
    <t>30/07/1984</t>
  </si>
  <si>
    <t>Phạm Hồng Bảo Lộc</t>
  </si>
  <si>
    <t>20/03/2015</t>
  </si>
  <si>
    <t>4/7</t>
  </si>
  <si>
    <t>Mai Ngọc Đức</t>
  </si>
  <si>
    <t>06/01/2015</t>
  </si>
  <si>
    <t>Bốn 6</t>
  </si>
  <si>
    <t>Mai Ngọc Thịnh</t>
  </si>
  <si>
    <t>Nguyễn Minh Nhân</t>
  </si>
  <si>
    <t>16/3/2014</t>
  </si>
  <si>
    <t>Năm 2</t>
  </si>
  <si>
    <t>Nguyễn Thị Kiều My</t>
  </si>
  <si>
    <t>19/9/2014</t>
  </si>
  <si>
    <t>Nguyễn Thị Quế Hương</t>
  </si>
  <si>
    <t>Đoàn Nguyển Ánh Dương</t>
  </si>
  <si>
    <t>18/2/2016</t>
  </si>
  <si>
    <t>Ba 3</t>
  </si>
  <si>
    <t>Nguyễn Thị Hải</t>
  </si>
  <si>
    <t>Phạm Trần Đăng Khôi</t>
  </si>
  <si>
    <t>08/5/2017</t>
  </si>
  <si>
    <t>Hai 1</t>
  </si>
  <si>
    <t>1976</t>
  </si>
  <si>
    <t>Lê Anh Khoa</t>
  </si>
  <si>
    <t>Nguyễn Thị Ngọc Thảo</t>
  </si>
  <si>
    <t>Dương Minh Phú</t>
  </si>
  <si>
    <t>Trần Thị Xuân</t>
  </si>
  <si>
    <t>Trương Quang Thành</t>
  </si>
  <si>
    <t>Nguyễn Thị Trang Hiền</t>
  </si>
  <si>
    <t>1984</t>
  </si>
  <si>
    <t>Trương Quỳnh My</t>
  </si>
  <si>
    <t>Đặng Thị Chung</t>
  </si>
  <si>
    <t>Lê Đặng Bảo Ngọc</t>
  </si>
  <si>
    <t>Trần Thị Cẩm Vân</t>
  </si>
  <si>
    <t>1990</t>
  </si>
  <si>
    <t>Nguyễn Diên Tùng</t>
  </si>
  <si>
    <t>Đoàn Hồng Điệp</t>
  </si>
  <si>
    <t>Diệp Hoàng Phú</t>
  </si>
  <si>
    <t>Đinh Linh Đan</t>
  </si>
  <si>
    <t>28/3/2016</t>
  </si>
  <si>
    <t>Nguyễn Thị Thanh Đạm</t>
  </si>
  <si>
    <t>Phù Kiến Quốc</t>
  </si>
  <si>
    <t>27/3/2015</t>
  </si>
  <si>
    <t>4//1</t>
  </si>
  <si>
    <t>Nguyễn Thị Mỹ Phượng</t>
  </si>
  <si>
    <t>1981</t>
  </si>
  <si>
    <t>Trần Tấn Phát</t>
  </si>
  <si>
    <t>03/9/2016</t>
  </si>
  <si>
    <t>3/5</t>
  </si>
  <si>
    <t>Trần Thị Ngọc Phượng</t>
  </si>
  <si>
    <t>1982</t>
  </si>
  <si>
    <t>Đỗ Hải Đăng</t>
  </si>
  <si>
    <t>20/12/2017</t>
  </si>
  <si>
    <t>Đỗ Thị Mỹ Ngọc</t>
  </si>
  <si>
    <t>Nguyễn Viết Trường Kỳ</t>
  </si>
  <si>
    <t>Nguyễn Viết Minh Triết</t>
  </si>
  <si>
    <t>Nguyễn Quang Nam</t>
  </si>
  <si>
    <t>1977</t>
  </si>
  <si>
    <t>Nguyễn Đỗ Nguyên Khang</t>
  </si>
  <si>
    <t>Nguyễn Văn Nam</t>
  </si>
  <si>
    <t>Nguyễn Huỳnh An Nguyên</t>
  </si>
  <si>
    <t>Lưu Bá Diễn</t>
  </si>
  <si>
    <t>1978</t>
  </si>
  <si>
    <t>Lưu Bá Tuấn Khang</t>
  </si>
  <si>
    <t>Võ Đăng Hiếu</t>
  </si>
  <si>
    <t>Võ Tài Đức</t>
  </si>
  <si>
    <t>Đỗ Thị Thúy</t>
  </si>
  <si>
    <t>Nguyễn Minh Khôi</t>
  </si>
  <si>
    <t>Bùi Thanh Bình</t>
  </si>
  <si>
    <t>Bùi An Hưng</t>
  </si>
  <si>
    <t>Trần Thanh Bình</t>
  </si>
  <si>
    <t>Trần Bình Minh</t>
  </si>
  <si>
    <t>Trần Nguyễn Minh Sơn</t>
  </si>
  <si>
    <t>29/10/2015</t>
  </si>
  <si>
    <t>4/1</t>
  </si>
  <si>
    <t>Nguyễn Thị Minh</t>
  </si>
  <si>
    <t>16/05/1979</t>
  </si>
  <si>
    <t>Huỳnh Gia Phúc</t>
  </si>
  <si>
    <t>20/01/2014</t>
  </si>
  <si>
    <t>5/3</t>
  </si>
  <si>
    <t>Huỳnh Thị Thanh Trang</t>
  </si>
  <si>
    <t>11/01/1988</t>
  </si>
  <si>
    <t>Nguyễn Võ Thùy Anh</t>
  </si>
  <si>
    <t>3/1</t>
  </si>
  <si>
    <t>Nguyễn Thành Luân</t>
  </si>
  <si>
    <t>20/11/2015</t>
  </si>
  <si>
    <t>3/3</t>
  </si>
  <si>
    <t>Lý Văn Hùng</t>
  </si>
  <si>
    <t>14/10/2000</t>
  </si>
  <si>
    <t>Hoàng Minh Triết</t>
  </si>
  <si>
    <t>30/07/2014</t>
  </si>
  <si>
    <t>Lê Văn Đạt</t>
  </si>
  <si>
    <t>17/08/1990</t>
  </si>
  <si>
    <t>Nguyễn Tiến Minh</t>
  </si>
  <si>
    <t>28/10/2014</t>
  </si>
  <si>
    <t>Giang Thị Hoa</t>
  </si>
  <si>
    <t>Đặng Ngọc Minh Anh</t>
  </si>
  <si>
    <t>27/06/2018</t>
  </si>
  <si>
    <t>Đặng Thị Ngân</t>
  </si>
  <si>
    <t>Nguyễn Đinh Châu Anh</t>
  </si>
  <si>
    <t>21/08/2015</t>
  </si>
  <si>
    <t>Đinh Thị Hồng</t>
  </si>
  <si>
    <t>1975</t>
  </si>
  <si>
    <t>Trần Phương Thảo</t>
  </si>
  <si>
    <t>15/03/2015</t>
  </si>
  <si>
    <t>Trần Thị Minh Quyên</t>
  </si>
  <si>
    <t>Lỗ Trần Minh Quang</t>
  </si>
  <si>
    <t>09/05/2016</t>
  </si>
  <si>
    <t>Phạm Thị Hoa</t>
  </si>
  <si>
    <t>Trần Nam Anh</t>
  </si>
  <si>
    <t>03/12/2015</t>
  </si>
  <si>
    <t>Trần Thị Nga</t>
  </si>
  <si>
    <t>Trương Nguyễn Gia Khang</t>
  </si>
  <si>
    <t>26/07/2016</t>
  </si>
  <si>
    <t>Nguyễn Trần Thu Hà</t>
  </si>
  <si>
    <t>8/9/1989</t>
  </si>
  <si>
    <t>Ngô Bảo Khang</t>
  </si>
  <si>
    <t>20/05/2016</t>
  </si>
  <si>
    <t>Nguyễn Thị Thúy Hằng</t>
  </si>
  <si>
    <t>27/04/1984</t>
  </si>
  <si>
    <t>Dương Phúc Anh</t>
  </si>
  <si>
    <t>22/01/2017</t>
  </si>
  <si>
    <t>Trần Thị Thanh Hòa</t>
  </si>
  <si>
    <t>Lý Nhã Hân</t>
  </si>
  <si>
    <t>01/02/2017</t>
  </si>
  <si>
    <t>Phạm Thị Mỹ Dung</t>
  </si>
  <si>
    <t>12/7/1982</t>
  </si>
  <si>
    <t>Phạm Trần Nguyên Lâm</t>
  </si>
  <si>
    <t>Trần Võ Phương Linh</t>
  </si>
  <si>
    <t>03/08/1993</t>
  </si>
  <si>
    <t>Bùi Quốc Trung</t>
  </si>
  <si>
    <t>25/05/2018</t>
  </si>
  <si>
    <t>14/03/1990</t>
  </si>
  <si>
    <t>Nguyễn An Nhiên</t>
  </si>
  <si>
    <t>02/07/2018</t>
  </si>
  <si>
    <t>Trần Thị Mai Thúy</t>
  </si>
  <si>
    <t>10/4/1987</t>
  </si>
  <si>
    <t>Võ Nguyễn Quốc Tuấn</t>
  </si>
  <si>
    <t>12/09/2017</t>
  </si>
  <si>
    <t>Nguyễn Thị Thanh Thủy</t>
  </si>
  <si>
    <t>18/06/1986</t>
  </si>
  <si>
    <t>29/10/2014</t>
  </si>
  <si>
    <t>10/10/1976</t>
  </si>
  <si>
    <t>Nguyễn Minh Thư</t>
  </si>
  <si>
    <t>12/07/2014</t>
  </si>
  <si>
    <t>Nguyễn Thành Thị Diệu Hiền</t>
  </si>
  <si>
    <t>07/03/1990</t>
  </si>
  <si>
    <t>Nguyễn Hoàng Thu Thảo</t>
  </si>
  <si>
    <t>31/03/2015</t>
  </si>
  <si>
    <t>Nguyễn Thanh Linh</t>
  </si>
  <si>
    <t>14/10/1987</t>
  </si>
  <si>
    <t>Nguyễn Minh Bảo</t>
  </si>
  <si>
    <t>26/04/2014</t>
  </si>
  <si>
    <t>Lê Thị Thuận</t>
  </si>
  <si>
    <t>05/03/1978</t>
  </si>
  <si>
    <t>Trần Thị Kim Thư</t>
  </si>
  <si>
    <t>08/05/2014</t>
  </si>
  <si>
    <t>20/01/1991</t>
  </si>
  <si>
    <t>Nguyễn Hoàng Tôn</t>
  </si>
  <si>
    <t>14/3/2015</t>
  </si>
  <si>
    <t>Trịnh Hồng Loan</t>
  </si>
  <si>
    <t>25/01/1996</t>
  </si>
  <si>
    <t>Nguyễn An My</t>
  </si>
  <si>
    <t>16/05/2016</t>
  </si>
  <si>
    <t>Phạm Hồng Thương</t>
  </si>
  <si>
    <t>31/05/1989</t>
  </si>
  <si>
    <t>Nguyễn Ngọc Phương Thuỳ</t>
  </si>
  <si>
    <t>19/08/2015</t>
  </si>
  <si>
    <t>Trần Hữu Phước</t>
  </si>
  <si>
    <t>31/01/2002</t>
  </si>
  <si>
    <t>Lê Thị Tuyến</t>
  </si>
  <si>
    <t>13/10/1988</t>
  </si>
  <si>
    <t>Nguyễn Lê Khánh Vân</t>
  </si>
  <si>
    <t>15/5/2014</t>
  </si>
  <si>
    <t>Bùi Thị Duyên</t>
  </si>
  <si>
    <t>8/8/1984</t>
  </si>
  <si>
    <t>Đào Thiên Kim</t>
  </si>
  <si>
    <t>Lê Hồng Đăng</t>
  </si>
  <si>
    <t>13/9/2015</t>
  </si>
  <si>
    <t>Nguyễn Thị Hồng Vương</t>
  </si>
  <si>
    <t>16/9/1992</t>
  </si>
  <si>
    <t>Trần Hoàng Phố</t>
  </si>
  <si>
    <t>Nguyễn Liên Hương</t>
  </si>
  <si>
    <t>8/9/1990</t>
  </si>
  <si>
    <t>Nguyễn Ngọc Thắm</t>
  </si>
  <si>
    <t>28/7/1982</t>
  </si>
  <si>
    <t>Nguyễn Thảo Chi</t>
  </si>
  <si>
    <t>29/3/2014</t>
  </si>
  <si>
    <t>Nguyễn Thị Hải</t>
  </si>
  <si>
    <t>5/4/1991</t>
  </si>
  <si>
    <t>Bùi Thị Hải Yến</t>
  </si>
  <si>
    <t>4/2/2017</t>
  </si>
  <si>
    <t>Lê Ngọc Tân</t>
  </si>
  <si>
    <t>29/4/1983</t>
  </si>
  <si>
    <t>Lê Phương Bảo Hân</t>
  </si>
  <si>
    <t>4/8/2017</t>
  </si>
  <si>
    <t>Lâm Ngọc Hà My</t>
  </si>
  <si>
    <t>3/7/2016</t>
  </si>
  <si>
    <t>Lâm Hữu Tâm</t>
  </si>
  <si>
    <t>Nguyễn Quang Dũng</t>
  </si>
  <si>
    <t>12/07/2015</t>
  </si>
  <si>
    <t>4/3</t>
  </si>
  <si>
    <t>Nguyễn Quang Hùng</t>
  </si>
  <si>
    <t>24/12/1987</t>
  </si>
  <si>
    <t>Nguyễn Đặng Ngọc Hân</t>
  </si>
  <si>
    <t>02/01/2016</t>
  </si>
  <si>
    <t>3/10</t>
  </si>
  <si>
    <t>Đặng Thị Thu Hiền</t>
  </si>
  <si>
    <t>12/07/1990</t>
  </si>
  <si>
    <t xml:space="preserve">Trần Trung Tín </t>
  </si>
  <si>
    <t>04/03/2017</t>
  </si>
  <si>
    <t>Trần Thị Minh Nguyệt</t>
  </si>
  <si>
    <t>25/03/1982</t>
  </si>
  <si>
    <t>Nguyễn Minh Tuệ</t>
  </si>
  <si>
    <t>Đỗ Thị Yến Nhi</t>
  </si>
  <si>
    <t>12/6/1984</t>
  </si>
  <si>
    <t>Đỗ Ngọc Uyên Thy</t>
  </si>
  <si>
    <t>27/8/2015</t>
  </si>
  <si>
    <t>Dương Thị Ngọc Dân</t>
  </si>
  <si>
    <t>3/7/1986</t>
  </si>
  <si>
    <t>Trần Bảo Gia Phát</t>
  </si>
  <si>
    <t>12/02/2015</t>
  </si>
  <si>
    <t>Tống Thị Phương Thảo</t>
  </si>
  <si>
    <t>23/04/1987</t>
  </si>
  <si>
    <t>Đinh Nguyễn Minh Anh</t>
  </si>
  <si>
    <t>25/08/2015</t>
  </si>
  <si>
    <t>Nguyễn Thị Mai Phương</t>
  </si>
  <si>
    <t>28/08/1985</t>
  </si>
  <si>
    <t>07/12/2016</t>
  </si>
  <si>
    <t>Cao Thị Sơn</t>
  </si>
  <si>
    <t>Nguyễn Hoàng Oanh</t>
  </si>
  <si>
    <t>25/04/2015</t>
  </si>
  <si>
    <t>Nguyễn Đức Hoàng</t>
  </si>
  <si>
    <t>Phan Thị Ngọc Duyên</t>
  </si>
  <si>
    <t>Đồng Gia Bảo</t>
  </si>
  <si>
    <t>Huỳnh Thị Thu Trang</t>
  </si>
  <si>
    <t>Phan Đắc Vinh</t>
  </si>
  <si>
    <t>Phan Châu Tuấn</t>
  </si>
  <si>
    <t>Phan Phương Nghi</t>
  </si>
  <si>
    <t>Trần Thị Thu Hiền</t>
  </si>
  <si>
    <t>Nguyễn Minh Tuấn</t>
  </si>
  <si>
    <t>Nguyễn Minh Gia Hưng</t>
  </si>
  <si>
    <t>Nguyễn Ngọc Mai</t>
  </si>
  <si>
    <t>2013</t>
  </si>
  <si>
    <t>Lê Phụng Thủy Tiên</t>
  </si>
  <si>
    <t>Nguyễn Thị Bích Anh</t>
  </si>
  <si>
    <t>Phan Vũ Ánh Dương</t>
  </si>
  <si>
    <t>16/09/2016</t>
  </si>
  <si>
    <t>Tiểu học Mỹ Thủy</t>
  </si>
  <si>
    <t>Phan Tuấn Vũ</t>
  </si>
  <si>
    <t>12/10/1990</t>
  </si>
  <si>
    <t>Nguyễn Ngọc Vân Nhi</t>
  </si>
  <si>
    <t>25/02/2017</t>
  </si>
  <si>
    <t>Nguyễn Thị Tươi</t>
  </si>
  <si>
    <t>24/09/1992</t>
  </si>
  <si>
    <t>Nguyễn Hoàng Bách</t>
  </si>
  <si>
    <t>28/04/2018</t>
  </si>
  <si>
    <t>Trần Thị Hoa Hồng</t>
  </si>
  <si>
    <t>09/08/1985</t>
  </si>
  <si>
    <t>Trần Minh Đăng</t>
  </si>
  <si>
    <t>14/09/2014</t>
  </si>
  <si>
    <t>Nguyễn Thị Đình Hạnh</t>
  </si>
  <si>
    <t>11/10/1979</t>
  </si>
  <si>
    <t xml:space="preserve">Tống Vĩnh Ninh
</t>
  </si>
  <si>
    <t>8/6/1980</t>
  </si>
  <si>
    <t>TH Nguyễn Hiền</t>
  </si>
  <si>
    <t>Tống Vĩnh Đạt</t>
  </si>
  <si>
    <t>8/6/2015</t>
  </si>
  <si>
    <t>Tô Văn Phước</t>
  </si>
  <si>
    <t>28/6/1976</t>
  </si>
  <si>
    <t>Tô Phúc Nguyên</t>
  </si>
  <si>
    <t>04/01/2014</t>
  </si>
  <si>
    <t>Phạm Tuấn Vũ</t>
  </si>
  <si>
    <t>18/12/1990</t>
  </si>
  <si>
    <t>Phạm Hoàng Khánh</t>
  </si>
  <si>
    <t>14/4/2015</t>
  </si>
  <si>
    <t>Lê Sơn Thủy</t>
  </si>
  <si>
    <t>17/7/1981</t>
  </si>
  <si>
    <t>Lê Trí Quân</t>
  </si>
  <si>
    <t>20/9/2014</t>
  </si>
  <si>
    <t>Lưu Việt Linh</t>
  </si>
  <si>
    <t>25/5/1985</t>
  </si>
  <si>
    <t>Lưu Hoàng Anh</t>
  </si>
  <si>
    <t>24/4/2015</t>
  </si>
  <si>
    <t>Hoàng Minh Quân</t>
  </si>
  <si>
    <t>15/2/2014</t>
  </si>
  <si>
    <t>TH Nguyễn Minh Quang</t>
  </si>
  <si>
    <t>Hoàng Đình Hiệp</t>
  </si>
  <si>
    <t>12/02/1983</t>
  </si>
  <si>
    <t>Huỳnh Nghĩa Phong</t>
  </si>
  <si>
    <t>29/01/2014</t>
  </si>
  <si>
    <t>Huỳnh Trọng Nghĩa</t>
  </si>
  <si>
    <t>19/10/1990</t>
  </si>
  <si>
    <t>Trần Quốc Thịnh</t>
  </si>
  <si>
    <t>Trần Vương Vũ</t>
  </si>
  <si>
    <t>17/10/1982</t>
  </si>
  <si>
    <t>Cao Minh Triết</t>
  </si>
  <si>
    <t>25/02/2014</t>
  </si>
  <si>
    <t>Cao Quốc Thắng</t>
  </si>
  <si>
    <t>13/05/1983</t>
  </si>
  <si>
    <t>Nguyễn Đỗ Việt Thắng</t>
  </si>
  <si>
    <t>04/04/2014</t>
  </si>
  <si>
    <t>Đỗ Thị Huệ</t>
  </si>
  <si>
    <t>29/08/1982</t>
  </si>
  <si>
    <t>Nguyễn Thị Hương (Mẹ)</t>
  </si>
  <si>
    <t>21/3/1981</t>
  </si>
  <si>
    <t>TH Nguyễn Thị Tư</t>
  </si>
  <si>
    <t>Nguyễn Lê Đức Vinh (Con)</t>
  </si>
  <si>
    <t>03/3/2015</t>
  </si>
  <si>
    <t>Nguyễn Thành Đạt ( con )</t>
  </si>
  <si>
    <t>12/02/2016</t>
  </si>
  <si>
    <t>TH Nguyễn Trung Trực</t>
  </si>
  <si>
    <t>Đậu Thị Lan ( mẹ )</t>
  </si>
  <si>
    <t>12/03/1988</t>
  </si>
  <si>
    <t>Nguyễn Trần Phúc Nguyên ( con)</t>
  </si>
  <si>
    <t>Trần Thị Thắm ( mẹ )</t>
  </si>
  <si>
    <t>22/11/1986</t>
  </si>
  <si>
    <t>Nguyễn Thục Quyên</t>
  </si>
  <si>
    <t>30/11/2014</t>
  </si>
  <si>
    <t>Năm 5</t>
  </si>
  <si>
    <t>Đặng Thị Thơm</t>
  </si>
  <si>
    <t>24/11/1976</t>
  </si>
  <si>
    <t>Nguyễn Thục Uyên</t>
  </si>
  <si>
    <t>01/11/2018</t>
  </si>
  <si>
    <t>Một 2</t>
  </si>
  <si>
    <t>Lê Thị Mộng Thuỳ Trinh (mẹ)</t>
  </si>
  <si>
    <t>5/9/1976</t>
  </si>
  <si>
    <t xml:space="preserve">HT </t>
  </si>
  <si>
    <t>TH Nguyễn Văn Bá</t>
  </si>
  <si>
    <t>Tôn Nữ Lê Vy (con)</t>
  </si>
  <si>
    <t>17/8/2016</t>
  </si>
  <si>
    <t>Ba 1</t>
  </si>
  <si>
    <t>Vũ Thị Quyên (mẹ)</t>
  </si>
  <si>
    <t>15/11/1985</t>
  </si>
  <si>
    <t>Nguyễn Vũ Gia Hưng (con)</t>
  </si>
  <si>
    <t>8/11/2014</t>
  </si>
  <si>
    <t>Năm 3</t>
  </si>
  <si>
    <t>Lê Nguyễn Diệu Quỳnh (mẹ)</t>
  </si>
  <si>
    <t>25/6/1987</t>
  </si>
  <si>
    <t>Lê Minh Huy (con)</t>
  </si>
  <si>
    <t>9/1/2017</t>
  </si>
  <si>
    <t xml:space="preserve">  Hai 5</t>
  </si>
  <si>
    <t>Lê Thị Mỹ Nữ (mẹ)</t>
  </si>
  <si>
    <t>20/10/1984</t>
  </si>
  <si>
    <t>Lâm Gia Hân (con)</t>
  </si>
  <si>
    <t>5/2/2014</t>
  </si>
  <si>
    <t>Phạm Thị Hảo (mẹ)</t>
  </si>
  <si>
    <t>Lê Phạm Bảo Hân (con)</t>
  </si>
  <si>
    <t>Năm 6</t>
  </si>
  <si>
    <t>Lê Thị Huyền Thanh ( mẹ )</t>
  </si>
  <si>
    <t>23/01/1977</t>
  </si>
  <si>
    <t>Gv</t>
  </si>
  <si>
    <t>TH Nguyễn Văn Banh</t>
  </si>
  <si>
    <t>Lưu Ngọc Anh ( con)</t>
  </si>
  <si>
    <t>11/04/2017</t>
  </si>
  <si>
    <t>Ba 2</t>
  </si>
  <si>
    <t>Đỗ Thị Hòa Nghĩa</t>
  </si>
  <si>
    <t>20/04/1979</t>
  </si>
  <si>
    <t>Lê Đỗ Thiên An</t>
  </si>
  <si>
    <t>22/04/2014</t>
  </si>
  <si>
    <t>Năm 4</t>
  </si>
  <si>
    <t>Nguyễn Thị Lan ( mẹ)</t>
  </si>
  <si>
    <t>18/12/1980</t>
  </si>
  <si>
    <t>Trần Minh Tuyết ( con)</t>
  </si>
  <si>
    <t>27/7/2017</t>
  </si>
  <si>
    <t>Hai 4</t>
  </si>
  <si>
    <t>Phan Thị Hiền ( mẹ)</t>
  </si>
  <si>
    <t>08/08/1983</t>
  </si>
  <si>
    <t>Vũ Khả Hân (con)</t>
  </si>
  <si>
    <t>26/10/2017</t>
  </si>
  <si>
    <t>Hai 6</t>
  </si>
  <si>
    <t>Trinh Minh Phú</t>
  </si>
  <si>
    <t>28/07/2014</t>
  </si>
  <si>
    <t>TH Nguyễn Văn Lịch</t>
  </si>
  <si>
    <t>Nguyễn Thị Nga</t>
  </si>
  <si>
    <t>17/12/1986</t>
  </si>
  <si>
    <t>Lê Đăng Khôi</t>
  </si>
  <si>
    <t>04/12/2014</t>
  </si>
  <si>
    <t>Đặng Thị Bích Huyền</t>
  </si>
  <si>
    <t>17/12/1983</t>
  </si>
  <si>
    <t>Phan Thị Hải Bình</t>
  </si>
  <si>
    <t>Bùi Thị Hưng</t>
  </si>
  <si>
    <t>23/02/1982</t>
  </si>
  <si>
    <t>08/8/1986</t>
  </si>
  <si>
    <t>TH Nguyễn Văn Nở</t>
  </si>
  <si>
    <t>28/7/1992</t>
  </si>
  <si>
    <t>Phạm Chí Công</t>
  </si>
  <si>
    <t>20/4/1982</t>
  </si>
  <si>
    <t>Hoàng Thị Hồng Liên</t>
  </si>
  <si>
    <t>26/12/1980</t>
  </si>
  <si>
    <t>Kim Hoàng Long</t>
  </si>
  <si>
    <t>30/11/2008</t>
  </si>
  <si>
    <t>VÕ ANH QUÂN</t>
  </si>
  <si>
    <t>22/12/2012</t>
  </si>
  <si>
    <t>TH Nguyễn Văn Tây</t>
  </si>
  <si>
    <t>NGUYỄN THỊ HUYỀN TRANG</t>
  </si>
  <si>
    <t>TRẦN NGUYỄN XUÂN PHÚC</t>
  </si>
  <si>
    <t>27/01/2018</t>
  </si>
  <si>
    <t>NGUYỄN THỊ NGỌC MAI</t>
  </si>
  <si>
    <t>HOÀNG VÂN ANH</t>
  </si>
  <si>
    <t>LÊ THỊ THU HƯỜNG</t>
  </si>
  <si>
    <t>TRẦN MINH KHUÊ</t>
  </si>
  <si>
    <t>NGÔ THỊ TUYẾT SƯƠNG</t>
  </si>
  <si>
    <t>LƯƠNG VÕ MINH TRIẾT</t>
  </si>
  <si>
    <t>VÕ THỊ THẢO NGUYÊN</t>
  </si>
  <si>
    <t>VŨ THÙY LINH</t>
  </si>
  <si>
    <t>23/01/2015</t>
  </si>
  <si>
    <t>VŨ THỊ PHỐ</t>
  </si>
  <si>
    <t>VÕ ANH DŨNG</t>
  </si>
  <si>
    <t>26/12/2018</t>
  </si>
  <si>
    <t>MAI THỊ THU HÀ</t>
  </si>
  <si>
    <t>LÊ PHAN QUỐC HỘI</t>
  </si>
  <si>
    <t>22/05/2016</t>
  </si>
  <si>
    <t>NGUYỄN THỊ BÍCH LIÊN</t>
  </si>
  <si>
    <t>NGUYỄN HỮU ĐẠT</t>
  </si>
  <si>
    <t>21/01/2018</t>
  </si>
  <si>
    <t>LÊ THỊ CHANG</t>
  </si>
  <si>
    <t>NGUYỄN GIA BẢO</t>
  </si>
  <si>
    <t>30/06/2016</t>
  </si>
  <si>
    <t>LƯU BÍCH PHƯỢNG</t>
  </si>
  <si>
    <t>Phạm Khánh Hà</t>
  </si>
  <si>
    <t>16/01/2016</t>
  </si>
  <si>
    <t>TH Nguyễn Văn Triết</t>
  </si>
  <si>
    <t>Võ Lê Phương Thảo</t>
  </si>
  <si>
    <t>01/12/1987</t>
  </si>
  <si>
    <t>Nguyễn Xuân Minh</t>
  </si>
  <si>
    <t>09/03/2017</t>
  </si>
  <si>
    <t>Trần Thị Xuân Tước</t>
  </si>
  <si>
    <t>01/01/1990</t>
  </si>
  <si>
    <t>Nguyễn Phúc Khang</t>
  </si>
  <si>
    <t>Nguyễn Thị Bích Ly</t>
  </si>
  <si>
    <t>12/06/1988</t>
  </si>
  <si>
    <t>Đào Thanh Nghĩa</t>
  </si>
  <si>
    <t>10/02/2015</t>
  </si>
  <si>
    <t>Đào Thanh Lương</t>
  </si>
  <si>
    <t>28/07/1986</t>
  </si>
  <si>
    <t>Nguyễn Thanh Lan</t>
  </si>
  <si>
    <t>07/08/2017</t>
  </si>
  <si>
    <t>Nguyễn Thị Liên San</t>
  </si>
  <si>
    <t>08/10/1991</t>
  </si>
  <si>
    <t>Nguyễn Ngọc Thiên Ngân</t>
  </si>
  <si>
    <t>27/10/2014</t>
  </si>
  <si>
    <t>Đinh Thị Thu Hương</t>
  </si>
  <si>
    <t>26/07/1984</t>
  </si>
  <si>
    <t>Hứa Thành Lâm</t>
  </si>
  <si>
    <t>19/12/2015</t>
  </si>
  <si>
    <t>Hứa Tấn Thành</t>
  </si>
  <si>
    <t>24/06/1988</t>
  </si>
  <si>
    <t>Nguyễn Gia Minh</t>
  </si>
  <si>
    <t>14/02/2014</t>
  </si>
  <si>
    <t>TH Nguyễn Văn Trỗi</t>
  </si>
  <si>
    <t>Nguyễn Tiến Hoàng Kha</t>
  </si>
  <si>
    <t>Lê Nguyễn Ánh Dương</t>
  </si>
  <si>
    <t>19/01/2014</t>
  </si>
  <si>
    <t>Nguyễn Thị Ánh Lan</t>
  </si>
  <si>
    <t>9/10/1987</t>
  </si>
  <si>
    <t>Lê Trúc Phương</t>
  </si>
  <si>
    <t>30/7/2014</t>
  </si>
  <si>
    <t>Lê Hải Âu</t>
  </si>
  <si>
    <t>Hoàng Lê Duy</t>
  </si>
  <si>
    <t>13/01/2014</t>
  </si>
  <si>
    <t>Hoàng Lê Thùy Trang</t>
  </si>
  <si>
    <t>Đinh Lê Ngọc Thảo</t>
  </si>
  <si>
    <t>17/7/1979</t>
  </si>
  <si>
    <t>24/04/2014</t>
  </si>
  <si>
    <t>Nguyễn Vũ Thảo Nguyên</t>
  </si>
  <si>
    <t>03/051981</t>
  </si>
  <si>
    <t>29/4/2017</t>
  </si>
  <si>
    <t>2/5</t>
  </si>
  <si>
    <t>Vũ Tuyết Linh</t>
  </si>
  <si>
    <t>28/01/2016</t>
  </si>
  <si>
    <t>TH Phong Phú</t>
  </si>
  <si>
    <t>Bùi Thị Hậu</t>
  </si>
  <si>
    <t>15/10/1990</t>
  </si>
  <si>
    <t>Mai Nguyễn Xuân Thắng</t>
  </si>
  <si>
    <t>Nguyễn Thị Thu Thuỷ</t>
  </si>
  <si>
    <t>Ngô Phúc Phương Anh</t>
  </si>
  <si>
    <t>16/02/2016</t>
  </si>
  <si>
    <t>Nguyễn Thị Kim Liên</t>
  </si>
  <si>
    <t>Trương Minh Phúc</t>
  </si>
  <si>
    <t>30/10/2018</t>
  </si>
  <si>
    <t>1/7</t>
  </si>
  <si>
    <t>Bùi Thị Trà My</t>
  </si>
  <si>
    <t>Phậm Nhật Khải</t>
  </si>
  <si>
    <t>20/08/2016</t>
  </si>
  <si>
    <t>Nguyễn Quế Phương</t>
  </si>
  <si>
    <t>21/02/1988</t>
  </si>
  <si>
    <t>Lê Quang Phan Anh</t>
  </si>
  <si>
    <t>08/06/2015</t>
  </si>
  <si>
    <t>TH Phú Hữu</t>
  </si>
  <si>
    <t>Lê Quang Tuấn</t>
  </si>
  <si>
    <t>12/11/1984</t>
  </si>
  <si>
    <t>Lê Quang Thế Vinh</t>
  </si>
  <si>
    <t>16/08/2017</t>
  </si>
  <si>
    <t>Đàng Nữ Mộng Thu</t>
  </si>
  <si>
    <t>10/11/1988</t>
  </si>
  <si>
    <t>18/03/2018</t>
  </si>
  <si>
    <t>Nguyễn Thị Sen</t>
  </si>
  <si>
    <t>26/06/1994</t>
  </si>
  <si>
    <t>Trần Nguyễn Minh Đăng</t>
  </si>
  <si>
    <t>17/04/2017</t>
  </si>
  <si>
    <t>Nguyễn Thị Ngọc Tuyến</t>
  </si>
  <si>
    <t>26/10/1989</t>
  </si>
  <si>
    <t>Cái Mỹ Trân Châu (mẹ)</t>
  </si>
  <si>
    <t>TH Phước Bình</t>
  </si>
  <si>
    <t>Dương Gia Hy (con)</t>
  </si>
  <si>
    <t>25/09/2018</t>
  </si>
  <si>
    <t>Huỳnh Nguyễn Ngọc Sơn (cha)</t>
  </si>
  <si>
    <t>11/11/1988</t>
  </si>
  <si>
    <t>Huỳnh Võ Thiên Vương (con)</t>
  </si>
  <si>
    <t>10/12/2018</t>
  </si>
  <si>
    <t>Huỳnh Thuận Liên (mẹ)</t>
  </si>
  <si>
    <t>12/09/1987</t>
  </si>
  <si>
    <t>Trần Phương Linh (con)</t>
  </si>
  <si>
    <t>23/11/2018</t>
  </si>
  <si>
    <t>Nguyễn Hoài Thương (mẹ)</t>
  </si>
  <si>
    <t>08/3/1992</t>
  </si>
  <si>
    <t>Trần Hoài Gia Phúc (con)</t>
  </si>
  <si>
    <t>04/01/2018</t>
  </si>
  <si>
    <t xml:space="preserve">Đặng Thị Yên </t>
  </si>
  <si>
    <t>20/01/1997</t>
  </si>
  <si>
    <t>Đặng Thiên Kim (con)</t>
  </si>
  <si>
    <t>08/08/2018</t>
  </si>
  <si>
    <t>Phạm Nùng Hà Linh (mẹ)</t>
  </si>
  <si>
    <t>Nhữ Hoàn Bảo Ngọc (con)</t>
  </si>
  <si>
    <t>Vũ Thị Tuyến (mẹ)</t>
  </si>
  <si>
    <t>15/02/1985</t>
  </si>
  <si>
    <t>Nguyễn Vũ Hải Băng (con)</t>
  </si>
  <si>
    <t>10/01/2014</t>
  </si>
  <si>
    <t>Nguyễn Vương Trúc Linh</t>
  </si>
  <si>
    <t>02/06/2017</t>
  </si>
  <si>
    <t>TH Phước Thạnh</t>
  </si>
  <si>
    <t>Vương Thị Kim Cúc</t>
  </si>
  <si>
    <t>07/01/1992</t>
  </si>
  <si>
    <t>04/11/2015</t>
  </si>
  <si>
    <t xml:space="preserve">Trần Thị Tuyết Mai </t>
  </si>
  <si>
    <t>12/06/1992</t>
  </si>
  <si>
    <t>12/4/2014</t>
  </si>
  <si>
    <t xml:space="preserve">Phan Thị Mai Trang </t>
  </si>
  <si>
    <t>08/08/1992</t>
  </si>
  <si>
    <t>Nguyễn Quỳnh Trang</t>
  </si>
  <si>
    <t>13/05/1989</t>
  </si>
  <si>
    <t>Trần Hữu Nguyên Khôi</t>
  </si>
  <si>
    <t>05/10/2017</t>
  </si>
  <si>
    <t>Nguyễn Thị Thanh Hà</t>
  </si>
  <si>
    <t>16/12/1992</t>
  </si>
  <si>
    <t xml:space="preserve">Nguyễn Minh Hải </t>
  </si>
  <si>
    <t>11/8/2018</t>
  </si>
  <si>
    <t>Đoàn Thị Thu Hiền</t>
  </si>
  <si>
    <t>25/10/1985</t>
  </si>
  <si>
    <t>12/09/2016</t>
  </si>
  <si>
    <t>TH Tạ Uyên</t>
  </si>
  <si>
    <t>Nguyễn Ngọc Gia Nghi</t>
  </si>
  <si>
    <t>Cao Thị Kiều Giang</t>
  </si>
  <si>
    <t>Vũ Trương Mộc Miên</t>
  </si>
  <si>
    <t>Trương Thị Thúy Vân</t>
  </si>
  <si>
    <t>14/01/1992</t>
  </si>
  <si>
    <t>TH Tam Bình</t>
  </si>
  <si>
    <t>Hà Hoàng Diệu Linh</t>
  </si>
  <si>
    <t>25/01/2015</t>
  </si>
  <si>
    <t>Huỳnh Thị Cửu</t>
  </si>
  <si>
    <t>24/01/1985</t>
  </si>
  <si>
    <t>Hà Phước An</t>
  </si>
  <si>
    <t>07/03/2017</t>
  </si>
  <si>
    <t>Hà Như Ý</t>
  </si>
  <si>
    <t>15/11/1982</t>
  </si>
  <si>
    <t>Nguyễn Tưởng Kiến Hào</t>
  </si>
  <si>
    <t>31/3/2015</t>
  </si>
  <si>
    <t>Huỳnh Nguyễn Anh Khoa</t>
  </si>
  <si>
    <t>14/02/1996</t>
  </si>
  <si>
    <t>Vũ Gia Linh</t>
  </si>
  <si>
    <t>13/11/2016</t>
  </si>
  <si>
    <t>Nguyễn Lê Anh Thư</t>
  </si>
  <si>
    <t>2/10/1988</t>
  </si>
  <si>
    <t>Nguyễn Hoàng An Thư</t>
  </si>
  <si>
    <t>19/07/2018</t>
  </si>
  <si>
    <t>Nguyễn Thị Thu</t>
  </si>
  <si>
    <t>24/01/1984</t>
  </si>
  <si>
    <t>08/02/2016</t>
  </si>
  <si>
    <t>Nguyễn Thị Dương</t>
  </si>
  <si>
    <t>11/12/1978</t>
  </si>
  <si>
    <t>Nguyễn Thiện Bảo</t>
  </si>
  <si>
    <t>11/11/2014</t>
  </si>
  <si>
    <t>TH Tân Phú</t>
  </si>
  <si>
    <t>Huỳnh Thiện Nhân</t>
  </si>
  <si>
    <t>Huỳnh Thanh Vũ</t>
  </si>
  <si>
    <t>Hoàng Đức Anh</t>
  </si>
  <si>
    <t>13/8/2014</t>
  </si>
  <si>
    <t>Hoàng Mai Anh</t>
  </si>
  <si>
    <t>Hoàng Quốc Bảo</t>
  </si>
  <si>
    <t>03/02/2014</t>
  </si>
  <si>
    <t>Đào Thị May</t>
  </si>
  <si>
    <t>Lê Quanh Anh Tuấn</t>
  </si>
  <si>
    <t>Hồ Thị Lê</t>
  </si>
  <si>
    <t>Đinh Tường Bách</t>
  </si>
  <si>
    <t>12/8/2014</t>
  </si>
  <si>
    <t>Đinh Văn Du</t>
  </si>
  <si>
    <t>Hoàng Long</t>
  </si>
  <si>
    <t>9/10/2014</t>
  </si>
  <si>
    <t>TH Thái Văn Lung</t>
  </si>
  <si>
    <t>Hoàng Minh Tuấn</t>
  </si>
  <si>
    <t>12/10/1985</t>
  </si>
  <si>
    <t>ba</t>
  </si>
  <si>
    <t>Nguyễn Trần Hoa Nghiêm</t>
  </si>
  <si>
    <t>25/8/2014</t>
  </si>
  <si>
    <t>Nguyễn Tuân</t>
  </si>
  <si>
    <t>Lê Bảo Ngọc</t>
  </si>
  <si>
    <t>01/01/2016</t>
  </si>
  <si>
    <t>Lê Hữu Hoàn</t>
  </si>
  <si>
    <t>10/7/1986</t>
  </si>
  <si>
    <t>25/4/2015</t>
  </si>
  <si>
    <t xml:space="preserve">Nguyễn Tuấn Anh </t>
  </si>
  <si>
    <t>20/9/1982</t>
  </si>
  <si>
    <t xml:space="preserve">Nguyễn Đăng Khôi </t>
  </si>
  <si>
    <t>13/6/2017</t>
  </si>
  <si>
    <t>Lê Hoàng Yến</t>
  </si>
  <si>
    <t>24/11/1991</t>
  </si>
  <si>
    <t>mẹ</t>
  </si>
  <si>
    <t>Nguyễn Hồ Bảo Trân</t>
  </si>
  <si>
    <t>09/08/2014</t>
  </si>
  <si>
    <t>TH Thạnh Mỹ Lợi</t>
  </si>
  <si>
    <t>Nguyễn Tấn Vĩnh</t>
  </si>
  <si>
    <t>Phan Thế Vỹ</t>
  </si>
  <si>
    <t>27/09/2014</t>
  </si>
  <si>
    <t>Đoàn Thị Oanh</t>
  </si>
  <si>
    <t>Trần Thanh Huy</t>
  </si>
  <si>
    <t>01/09/2014</t>
  </si>
  <si>
    <t>Nguyễn Đại Phúc</t>
  </si>
  <si>
    <t>03/07/2015</t>
  </si>
  <si>
    <t>Nguyễn Hồng Chung</t>
  </si>
  <si>
    <t>Hồ Trần Xuân Nam</t>
  </si>
  <si>
    <t>01/12/2015</t>
  </si>
  <si>
    <t>Bốn 2</t>
  </si>
  <si>
    <t>TH Trần Văn Vân</t>
  </si>
  <si>
    <t>Hồ Xuân Vượng</t>
  </si>
  <si>
    <t>20/05/1962</t>
  </si>
  <si>
    <t>Bố</t>
  </si>
  <si>
    <t>Vũ Trần Hải My</t>
  </si>
  <si>
    <t>Bốn 7</t>
  </si>
  <si>
    <t>Trần Thị Mỹ Hạnh</t>
  </si>
  <si>
    <t>08/07/1989</t>
  </si>
  <si>
    <t>Mẹ</t>
  </si>
  <si>
    <t>Khương Chí Dũng</t>
  </si>
  <si>
    <t>10/10/2014</t>
  </si>
  <si>
    <t>Năm 1</t>
  </si>
  <si>
    <t>Trần Thị Thu Ngọc</t>
  </si>
  <si>
    <t>14/08/1981</t>
  </si>
  <si>
    <t>Phạm Khánh Quyên</t>
  </si>
  <si>
    <t>15/07/2016</t>
  </si>
  <si>
    <t>Ba 8</t>
  </si>
  <si>
    <t>Phạm Viết Sơn</t>
  </si>
  <si>
    <t>23/07/1982</t>
  </si>
  <si>
    <t>Lê Nhung</t>
  </si>
  <si>
    <t>18/07/2015</t>
  </si>
  <si>
    <t>Bốn 5</t>
  </si>
  <si>
    <t>Lê Thị Thu Thủy</t>
  </si>
  <si>
    <t>17/12/1967</t>
  </si>
  <si>
    <t>Đoàn Đức Thiện</t>
  </si>
  <si>
    <t>Năm 8</t>
  </si>
  <si>
    <t>Nguyễn Thị Thúy</t>
  </si>
  <si>
    <t>27/09/1992</t>
  </si>
  <si>
    <t>Dương Huy Hoàng</t>
  </si>
  <si>
    <t>21/11/2015</t>
  </si>
  <si>
    <t>TH Trường Thạnh</t>
  </si>
  <si>
    <t>Dương Đình Thắng</t>
  </si>
  <si>
    <t>bố</t>
  </si>
  <si>
    <t>Trương Phúc Nguyên</t>
  </si>
  <si>
    <t>11/09/2015</t>
  </si>
  <si>
    <t>Phương Lan Hồ</t>
  </si>
  <si>
    <t>10/04/1976</t>
  </si>
  <si>
    <t>Phạm Lê Đức Anh</t>
  </si>
  <si>
    <t>28/03/2015</t>
  </si>
  <si>
    <t>Phạm Văn Linh</t>
  </si>
  <si>
    <t>28/08/1984</t>
  </si>
  <si>
    <t>Lê Anh Nhật</t>
  </si>
  <si>
    <t>30/11/2015</t>
  </si>
  <si>
    <t>Nguyễn Hoàng Thảo Ly</t>
  </si>
  <si>
    <t>20/11/1989</t>
  </si>
  <si>
    <t>Hoàng Minh Thái</t>
  </si>
  <si>
    <t>11/11/2015</t>
  </si>
  <si>
    <t>Hoàng Xuân Thoại</t>
  </si>
  <si>
    <t>08/05/1989</t>
  </si>
  <si>
    <t>Trương Quỳnh Anh</t>
  </si>
  <si>
    <t>10/06/1989</t>
  </si>
  <si>
    <t>Nguyễn Đặng Minh Trí</t>
  </si>
  <si>
    <t>17/05/2015</t>
  </si>
  <si>
    <t>Nguyễn Văn Xinh</t>
  </si>
  <si>
    <t>10/01/1987</t>
  </si>
  <si>
    <t>17/12/2015</t>
  </si>
  <si>
    <t>Vũ Văn Thành</t>
  </si>
  <si>
    <t>Nguyễn Công Sơn</t>
  </si>
  <si>
    <t>21/02/2014</t>
  </si>
  <si>
    <t>TH Trương Văn Hải</t>
  </si>
  <si>
    <t>Nguyễn Văn Hạnh</t>
  </si>
  <si>
    <t>Lưu Nguyễn Minh Khang</t>
  </si>
  <si>
    <t>19/04/2015</t>
  </si>
  <si>
    <t>4/2</t>
  </si>
  <si>
    <t>Lưu Phạm Quốc Dũng</t>
  </si>
  <si>
    <t>Đỗ Anh</t>
  </si>
  <si>
    <t>27/07/2014</t>
  </si>
  <si>
    <t>Đỗ Lê Hoàng Vũ</t>
  </si>
  <si>
    <t>31/08/1978</t>
  </si>
  <si>
    <t>Nguyễn Ngọc Quang Hiển</t>
  </si>
  <si>
    <t>Nguyễn Trung Hoàng</t>
  </si>
  <si>
    <t>16/02/1989</t>
  </si>
  <si>
    <t>Hồ Khải Tuấn</t>
  </si>
  <si>
    <t>30/06/2015</t>
  </si>
  <si>
    <t>Hồ Chánh Tin</t>
  </si>
  <si>
    <t>15/03/1984</t>
  </si>
  <si>
    <t>15/3/2014</t>
  </si>
  <si>
    <t>TH Trương Văn Thành</t>
  </si>
  <si>
    <t>Nguyễn Tất Thành</t>
  </si>
  <si>
    <t>1/5/1986</t>
  </si>
  <si>
    <t>Đào Ngọc Linh Đan</t>
  </si>
  <si>
    <t>11/5/2015</t>
  </si>
  <si>
    <t>Nguyễn Thị Trinh</t>
  </si>
  <si>
    <t>8/12/1989</t>
  </si>
  <si>
    <t>Trương Minh Thuận</t>
  </si>
  <si>
    <t>16/7/2015</t>
  </si>
  <si>
    <t>Ngô Thị Bích Loan</t>
  </si>
  <si>
    <t>24/9/1989</t>
  </si>
  <si>
    <t>Đào Ngọc Như Ý</t>
  </si>
  <si>
    <t>08/7/2017</t>
  </si>
  <si>
    <t>13/11/1992</t>
  </si>
  <si>
    <t>Nguyễn Thị Thảo Duyên</t>
  </si>
  <si>
    <t>04/3/2017</t>
  </si>
  <si>
    <t>Nguyễn Thị Thùy Duy</t>
  </si>
  <si>
    <t>8/8/1986</t>
  </si>
  <si>
    <t>Hồ Tiên Phước Quang</t>
  </si>
  <si>
    <t>02/10/2015</t>
  </si>
  <si>
    <t>Hồ Tiên Đăng</t>
  </si>
  <si>
    <t>3/11/1983</t>
  </si>
  <si>
    <t>Nguyễn Trần Duy Tân</t>
  </si>
  <si>
    <t>17/8/2015</t>
  </si>
  <si>
    <t>Trần Ngọc Phượng</t>
  </si>
  <si>
    <t>25/11/1982</t>
  </si>
  <si>
    <t>Phạm Trường An</t>
  </si>
  <si>
    <t>15/06/2016</t>
  </si>
  <si>
    <t>TH Từ Đức</t>
  </si>
  <si>
    <t>Phạm Văn Uyên/CMHS</t>
  </si>
  <si>
    <t>17/02/1985</t>
  </si>
  <si>
    <t>PH</t>
  </si>
  <si>
    <t>Bùi Quang Phúc</t>
  </si>
  <si>
    <t>27/04/2016</t>
  </si>
  <si>
    <t>Bùi Mai Ngân /CMHS</t>
  </si>
  <si>
    <t>10/05/1981</t>
  </si>
  <si>
    <t>Hà Diệp Sa</t>
  </si>
  <si>
    <t>Hồ Bích Diệp/CMHS</t>
  </si>
  <si>
    <t>14/10/1984</t>
  </si>
  <si>
    <t>Bùi Ngọc Bích Phương</t>
  </si>
  <si>
    <t>28/12/2016</t>
  </si>
  <si>
    <t>Nguyễn  Thu Trang/CMHS</t>
  </si>
  <si>
    <t>11/02/1988</t>
  </si>
  <si>
    <t>Bùi Thanh Thảo</t>
  </si>
  <si>
    <t>TH Võ Văn Hát</t>
  </si>
  <si>
    <t>Đặng Thị Thư</t>
  </si>
  <si>
    <t>20/4/1985</t>
  </si>
  <si>
    <t>21/06/2015</t>
  </si>
  <si>
    <t>Nguyễn Thị Thanh Lý</t>
  </si>
  <si>
    <t>Nguyễn Hoàng Phương Anh</t>
  </si>
  <si>
    <t>15/01/2017</t>
  </si>
  <si>
    <t>Nguyễn Thị Thanh Phương</t>
  </si>
  <si>
    <t>Nguyễn Lê Quỳnh Nhi</t>
  </si>
  <si>
    <t>31/07/2015</t>
  </si>
  <si>
    <t>Nguyễn Thị Quế</t>
  </si>
  <si>
    <t>Trần Việt An</t>
  </si>
  <si>
    <t>15/11/2014</t>
  </si>
  <si>
    <t>Phan Thị Tin</t>
  </si>
  <si>
    <t>30/03/1985</t>
  </si>
  <si>
    <t>PHAN HUỲNH NGỌC</t>
  </si>
  <si>
    <t>30/08/2016</t>
  </si>
  <si>
    <t>TH Xuân Hiệp</t>
  </si>
  <si>
    <t>PHAN TUẤN ANH</t>
  </si>
  <si>
    <t>08/10/1992</t>
  </si>
  <si>
    <t>Ba</t>
  </si>
  <si>
    <t>CÁP MAI THẢO NHI</t>
  </si>
  <si>
    <t>MAI THỊ NGA</t>
  </si>
  <si>
    <t>19/5/1983</t>
  </si>
  <si>
    <t>NGUYỄN ANH TUẤN</t>
  </si>
  <si>
    <t>07/08/1014</t>
  </si>
  <si>
    <t>NGUYỄN THÁI TRINH</t>
  </si>
  <si>
    <t>11/04/1987</t>
  </si>
  <si>
    <t>LÊ THỊ THƯ</t>
  </si>
  <si>
    <t>01/02/1988</t>
  </si>
  <si>
    <t>ĐỖ MỸ LINH</t>
  </si>
  <si>
    <t>05/12/2017</t>
  </si>
  <si>
    <t>2/9</t>
  </si>
  <si>
    <t>VÕ THỊ HẰNG</t>
  </si>
  <si>
    <t>20/04/1981</t>
  </si>
  <si>
    <t>NGUYỄN NHẬT ANH</t>
  </si>
  <si>
    <t>22/12/2015</t>
  </si>
  <si>
    <t>ĐOÀN THỊ BÍCH VÂN</t>
  </si>
  <si>
    <t>1/11/1993</t>
  </si>
  <si>
    <t>NGUYỄN THỊ MINH NGỌC</t>
  </si>
  <si>
    <t>10/01/2015</t>
  </si>
  <si>
    <t>NGUYỄN THANH HỮU</t>
  </si>
  <si>
    <t>03/3/2014</t>
  </si>
  <si>
    <t>TH Phạm Văn Chính</t>
  </si>
  <si>
    <t>PHẠM THỊ CẨM TỨ</t>
  </si>
  <si>
    <t>10/5/1987</t>
  </si>
  <si>
    <t>NGUYỄN PHẠM THANH PHƯƠNG</t>
  </si>
  <si>
    <t>04/12/2018</t>
  </si>
  <si>
    <t>NGUYỄN THANH BẰNG</t>
  </si>
  <si>
    <t>21/5/1983</t>
  </si>
  <si>
    <t>NGUYỄN LẠI GIA HUY</t>
  </si>
  <si>
    <t>9/9/2014</t>
  </si>
  <si>
    <t>NGUYỄN NGỌC PHÚ</t>
  </si>
  <si>
    <t>18/08/1985</t>
  </si>
  <si>
    <t>PHAN YẾN XUÂN</t>
  </si>
  <si>
    <t>4/11/1988</t>
  </si>
  <si>
    <t>CÙ KHANG TÍN</t>
  </si>
  <si>
    <t>11/02/2018</t>
  </si>
  <si>
    <t>Phan Thị Thu Hiền</t>
  </si>
  <si>
    <t>21/01/1983</t>
  </si>
  <si>
    <t>TH Trần Thị Bưởi</t>
  </si>
  <si>
    <t>Nguyễn Sỹ Hùng</t>
  </si>
  <si>
    <t>Quách Thị Lan Hồng</t>
  </si>
  <si>
    <t>13/02/1980</t>
  </si>
  <si>
    <t>Lã Hải Bình</t>
  </si>
  <si>
    <t>9/11/2015</t>
  </si>
  <si>
    <t>Nguyễn Thị Hằng</t>
  </si>
  <si>
    <t>20/12/1987</t>
  </si>
  <si>
    <t>Ngô Thành Mạnh</t>
  </si>
  <si>
    <t>24/01/2017</t>
  </si>
  <si>
    <t>2/7</t>
  </si>
  <si>
    <t>Nguyễn Thị Ngọc Diễm</t>
  </si>
  <si>
    <t>24/6/1989</t>
  </si>
  <si>
    <t>Giang Khả Ngân</t>
  </si>
  <si>
    <t>04/01/2017</t>
  </si>
  <si>
    <t>2/6</t>
  </si>
  <si>
    <t>8/10/1992</t>
  </si>
  <si>
    <t>Bùi Nguyễn An Nhiên</t>
  </si>
  <si>
    <t>28/11/2017</t>
  </si>
  <si>
    <t>03/05/2013</t>
  </si>
  <si>
    <t>08/06/2013</t>
  </si>
  <si>
    <t>17/03/2013</t>
  </si>
  <si>
    <t>04/04/2013</t>
  </si>
  <si>
    <t>30/11/2012</t>
  </si>
  <si>
    <t>08/05/2013</t>
  </si>
  <si>
    <t>03/01/2013</t>
  </si>
  <si>
    <t>31/01/2013</t>
  </si>
  <si>
    <t>13/08/2013</t>
  </si>
  <si>
    <t>01/08/2013</t>
  </si>
  <si>
    <t>27/05/2012</t>
  </si>
  <si>
    <t>22/8/2013</t>
  </si>
  <si>
    <t>6TH4</t>
  </si>
  <si>
    <t>Ngô Hoàng Bách</t>
  </si>
  <si>
    <t>7TH2</t>
  </si>
  <si>
    <t>Hoàng Trung Hải</t>
  </si>
  <si>
    <t>Ngô Văn Minh Khang</t>
  </si>
  <si>
    <t>Nguyễn Khang Minh</t>
  </si>
  <si>
    <t>Đinh Nhật Quân</t>
  </si>
  <si>
    <t>Nguyễn Đức Trí</t>
  </si>
  <si>
    <t>14/09/1991</t>
  </si>
  <si>
    <t>03/03/1976</t>
  </si>
  <si>
    <t>05/02/1991</t>
  </si>
  <si>
    <t>25/10/1990</t>
  </si>
  <si>
    <t>17/08/1986</t>
  </si>
  <si>
    <t>27/01/1998</t>
  </si>
  <si>
    <t>10/09/2011</t>
  </si>
  <si>
    <t>09/11/1979</t>
  </si>
  <si>
    <t>BV</t>
  </si>
  <si>
    <t xml:space="preserve">Thái Nhật Duy </t>
  </si>
  <si>
    <t>17/1/2010</t>
  </si>
  <si>
    <t>9</t>
  </si>
  <si>
    <t xml:space="preserve">Nguyễn Thành Đồng </t>
  </si>
  <si>
    <t xml:space="preserve">25/4/2010 </t>
  </si>
  <si>
    <t>8/1/2010</t>
  </si>
  <si>
    <t xml:space="preserve">Nguyễn Phi </t>
  </si>
  <si>
    <t>9/3/2010</t>
  </si>
  <si>
    <t>9/9/2010</t>
  </si>
  <si>
    <t>4/3/2010</t>
  </si>
  <si>
    <t>9/12/2010</t>
  </si>
  <si>
    <t xml:space="preserve">Nguyễn Lê Đức Thiện </t>
  </si>
  <si>
    <t>11/1/2010</t>
  </si>
  <si>
    <t xml:space="preserve">Vũ Ngọc Trường Sơn </t>
  </si>
  <si>
    <t>26/1/2011</t>
  </si>
  <si>
    <t xml:space="preserve">Phan Lâm Phương </t>
  </si>
  <si>
    <t>26/3/2011</t>
  </si>
  <si>
    <t>27/04/2010</t>
  </si>
  <si>
    <t>27/10/2010</t>
  </si>
  <si>
    <t>19/4/2011</t>
  </si>
  <si>
    <t>3/3/2011</t>
  </si>
  <si>
    <t>11/4/2011</t>
  </si>
  <si>
    <t>25/07/2011</t>
  </si>
  <si>
    <t>03/03/2011</t>
  </si>
  <si>
    <t>26/11/2011</t>
  </si>
  <si>
    <t>17/10/2010</t>
  </si>
  <si>
    <t>29/09/2010</t>
  </si>
  <si>
    <t>24/08/2012</t>
  </si>
  <si>
    <t>7</t>
  </si>
  <si>
    <t>23/01/2010</t>
  </si>
  <si>
    <t>13/2/2010</t>
  </si>
  <si>
    <t>24/6/2011</t>
  </si>
  <si>
    <t>9/11/2011</t>
  </si>
  <si>
    <t>17/9/2011</t>
  </si>
  <si>
    <t>23/6/2011</t>
  </si>
  <si>
    <t>24/5/2011</t>
  </si>
  <si>
    <t>3/8/2011</t>
  </si>
  <si>
    <t>24/8/2011</t>
  </si>
  <si>
    <t>18/3/2011</t>
  </si>
  <si>
    <t>1/8/2011</t>
  </si>
  <si>
    <t>2/8/2011</t>
  </si>
  <si>
    <t>10/62011</t>
  </si>
  <si>
    <t>3/4/2011</t>
  </si>
  <si>
    <t>13/7/2011</t>
  </si>
  <si>
    <t>GV GDTC; TB VTM</t>
  </si>
  <si>
    <t>0909939279</t>
  </si>
  <si>
    <t>15/10/12</t>
  </si>
  <si>
    <t>16/11/12</t>
  </si>
  <si>
    <t>10/7/12</t>
  </si>
  <si>
    <t>19/10/12</t>
  </si>
  <si>
    <t>Bùi Thiên Ân</t>
  </si>
  <si>
    <t>14/12/2011</t>
  </si>
  <si>
    <t>Võ Nguyễn Anh Thư</t>
  </si>
  <si>
    <t>08/1/2018</t>
  </si>
  <si>
    <t xml:space="preserve">Phạm Mỹ Thanh </t>
  </si>
  <si>
    <t>10/10/2016</t>
  </si>
  <si>
    <t>3/6</t>
  </si>
  <si>
    <t>Đỗ Thị Thu Trang</t>
  </si>
  <si>
    <t>28/10/1990</t>
  </si>
  <si>
    <t xml:space="preserve">Võ Minh Hoàng </t>
  </si>
  <si>
    <t>19/7/2015</t>
  </si>
  <si>
    <t>Trần Thị Hồng</t>
  </si>
  <si>
    <t>03/10/1983</t>
  </si>
  <si>
    <t>Nguyễn Tuấn Đạt</t>
  </si>
  <si>
    <t>08/04/2015</t>
  </si>
  <si>
    <t>5/8</t>
  </si>
  <si>
    <t>20/10/1992</t>
  </si>
  <si>
    <t>24/4/1988</t>
  </si>
  <si>
    <t>1/8/1979</t>
  </si>
  <si>
    <t>12/10/1982</t>
  </si>
  <si>
    <t>2/4/1993</t>
  </si>
  <si>
    <t>12/8/1989</t>
  </si>
  <si>
    <t>29/12/1986</t>
  </si>
  <si>
    <t>3/9/1975</t>
  </si>
  <si>
    <t>11/1/1983</t>
  </si>
  <si>
    <t>26/3/1978</t>
  </si>
  <si>
    <t>27/7/2018</t>
  </si>
  <si>
    <t>6/7/1985</t>
  </si>
  <si>
    <t>9/3/1993</t>
  </si>
  <si>
    <t>Đỗ Ngọc Huyền</t>
  </si>
  <si>
    <t>19/02/1996</t>
  </si>
  <si>
    <t>1/10</t>
  </si>
  <si>
    <t>1/4</t>
  </si>
  <si>
    <t>10/11/1974</t>
  </si>
  <si>
    <t>12/10/2014</t>
  </si>
  <si>
    <t>13/01/1985</t>
  </si>
  <si>
    <t>12/9/2000</t>
  </si>
  <si>
    <t>Nguyễn Khải Hưng</t>
  </si>
  <si>
    <t>10/ 10/2016</t>
  </si>
  <si>
    <t>25/4/1978</t>
  </si>
  <si>
    <t>20/5/1980</t>
  </si>
  <si>
    <t xml:space="preserve">Phạm Đình Phúc </t>
  </si>
  <si>
    <t>21/9/1985</t>
  </si>
  <si>
    <t>28/9/1989</t>
  </si>
  <si>
    <t>26/7/1984</t>
  </si>
  <si>
    <t>15/4/1983</t>
  </si>
  <si>
    <t>15/5/1976</t>
  </si>
  <si>
    <t xml:space="preserve">TTCM </t>
  </si>
  <si>
    <t>0908724646</t>
  </si>
  <si>
    <t>0937059182</t>
  </si>
  <si>
    <t>0939150446</t>
  </si>
  <si>
    <t>0901314127</t>
  </si>
  <si>
    <t xml:space="preserve">0903939550 </t>
  </si>
  <si>
    <t xml:space="preserve">0909861976 </t>
  </si>
  <si>
    <t>Tổng số: 601 VĐV</t>
  </si>
  <si>
    <t>Nguyễn Kim Duyên</t>
  </si>
  <si>
    <t>01/01/1982</t>
  </si>
  <si>
    <t>28/09/2006</t>
  </si>
  <si>
    <t>06/10/1988</t>
  </si>
  <si>
    <t>09/10/1985</t>
  </si>
  <si>
    <t>Đỗ Gia Hoàng</t>
  </si>
  <si>
    <t>Đỗ Mạnh Trường</t>
  </si>
  <si>
    <t>11/07/1988</t>
  </si>
  <si>
    <t>04/04/1974</t>
  </si>
  <si>
    <t>Trần Minh Quân</t>
  </si>
  <si>
    <t>Nguyễn Thị Tú Anh</t>
  </si>
  <si>
    <t>1/3</t>
  </si>
  <si>
    <t>Trưởng đoàn: Nguyễn Thị Thu Hiền (Phó Trưởng phòng GD&amp;ĐT)</t>
  </si>
  <si>
    <t>SĐT trưởng đoàn: 0909174294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</si>
</sst>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dd\-mm\-yyyy"/>
    <numFmt numFmtId="165" formatCode="d\-m\-yyyy"/>
    <numFmt numFmtId="166" formatCode="d/m/yyyy"/>
    <numFmt numFmtId="167" formatCode="d/m"/>
    <numFmt numFmtId="168" formatCode="dd/mm/yyyy"/>
    <numFmt numFmtId="169" formatCode="m/d"/>
  </numFmts>
  <fonts count="50">
    <font>
      <sz val="11"/>
      <color theme="1"/>
      <name val="Calibri"/>
      <family val="2"/>
      <scheme val="minor"/>
    </font>
    <font>
      <sz val="13"/>
      <color theme="1"/>
      <name val="Times New Roman"/>
      <family val="2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2"/>
      <color theme="1"/>
      <name val="Arial"/>
      <family val="2"/>
    </font>
    <font>
      <sz val="13"/>
      <color rgb="FFFF0000"/>
      <name val="Times New Roman"/>
      <family val="1"/>
    </font>
    <font>
      <sz val="11"/>
      <color rgb="FFFF0000"/>
      <name val="Times New Roman"/>
      <family val="1"/>
    </font>
    <font>
      <sz val="13"/>
      <name val="Times New Roman"/>
      <family val="1"/>
      <charset val="163"/>
    </font>
    <font>
      <sz val="13"/>
      <color theme="1"/>
      <name val="Times New Roman"/>
      <family val="1"/>
      <charset val="163"/>
    </font>
    <font>
      <sz val="14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  <charset val="163"/>
    </font>
    <font>
      <b/>
      <sz val="13"/>
      <color rgb="FFFF0000"/>
      <name val="Times New Roman"/>
      <family val="1"/>
    </font>
    <font>
      <sz val="12"/>
      <color theme="1"/>
      <name val="Times New Roman"/>
      <family val="1"/>
      <charset val="163"/>
    </font>
    <font>
      <sz val="12"/>
      <color theme="1"/>
      <name val="Times New Roman"/>
      <family val="2"/>
    </font>
    <font>
      <sz val="13"/>
      <color theme="1"/>
      <name val="Arial"/>
      <family val="2"/>
    </font>
    <font>
      <sz val="13"/>
      <color indexed="8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4"/>
      <color rgb="FF000000"/>
      <name val="Times New Roman"/>
      <family val="1"/>
    </font>
    <font>
      <sz val="13"/>
      <color rgb="FF000000"/>
      <name val="&quot;Times New Roman&quot;"/>
    </font>
    <font>
      <b/>
      <sz val="14"/>
      <color theme="1"/>
      <name val="Times New Roman"/>
      <family val="1"/>
    </font>
    <font>
      <sz val="11"/>
      <name val="Calibri"/>
      <family val="2"/>
    </font>
    <font>
      <b/>
      <sz val="16"/>
      <color rgb="FFFF0000"/>
      <name val="Times New Roman"/>
      <family val="1"/>
    </font>
    <font>
      <b/>
      <i/>
      <sz val="16"/>
      <color rgb="FFFF0000"/>
      <name val="Times New Roman"/>
      <family val="1"/>
    </font>
    <font>
      <b/>
      <sz val="16"/>
      <color rgb="FFFF0000"/>
      <name val="Calibri"/>
      <family val="2"/>
    </font>
    <font>
      <sz val="14"/>
      <color rgb="FF0000CC"/>
      <name val="Times New Roman"/>
      <family val="1"/>
    </font>
    <font>
      <b/>
      <sz val="14"/>
      <color rgb="FF0000CC"/>
      <name val="Times New Roman"/>
      <family val="1"/>
    </font>
    <font>
      <sz val="14"/>
      <color rgb="FF0000CC"/>
      <name val="Calibri"/>
      <family val="2"/>
    </font>
    <font>
      <b/>
      <sz val="14"/>
      <color rgb="FF0000CC"/>
      <name val="Calibri"/>
      <family val="2"/>
    </font>
    <font>
      <sz val="14"/>
      <color rgb="FF0000CC"/>
      <name val="Calibri"/>
      <family val="2"/>
      <scheme val="minor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12"/>
      <color rgb="FF081C36"/>
      <name val="Times New Roman"/>
      <family val="1"/>
    </font>
    <font>
      <sz val="14"/>
      <color rgb="FFFF0000"/>
      <name val="Times New Roman"/>
      <family val="1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b/>
      <sz val="13"/>
      <color rgb="FF0000CC"/>
      <name val="Times New Roman"/>
      <family val="1"/>
    </font>
    <font>
      <sz val="11"/>
      <color theme="1"/>
      <name val="Times New Roman"/>
      <family val="1"/>
      <charset val="163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8" fillId="5" borderId="1">
      <alignment horizontal="center" vertical="center"/>
      <protection locked="0"/>
    </xf>
    <xf numFmtId="0" fontId="18" fillId="5" borderId="1">
      <alignment horizontal="left" vertical="center"/>
      <protection locked="0"/>
    </xf>
    <xf numFmtId="0" fontId="22" fillId="0" borderId="0"/>
    <xf numFmtId="0" fontId="26" fillId="0" borderId="0"/>
    <xf numFmtId="0" fontId="26" fillId="0" borderId="0"/>
  </cellStyleXfs>
  <cellXfs count="492"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49" fontId="3" fillId="2" borderId="1" xfId="0" applyNumberFormat="1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left"/>
    </xf>
    <xf numFmtId="49" fontId="3" fillId="2" borderId="1" xfId="0" quotePrefix="1" applyNumberFormat="1" applyFont="1" applyFill="1" applyBorder="1" applyAlignment="1">
      <alignment horizontal="center"/>
    </xf>
    <xf numFmtId="0" fontId="4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3" fillId="2" borderId="0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wrapText="1"/>
    </xf>
    <xf numFmtId="14" fontId="4" fillId="5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2" borderId="1" xfId="0" quotePrefix="1" applyFont="1" applyFill="1" applyBorder="1" applyAlignment="1">
      <alignment vertical="center"/>
    </xf>
    <xf numFmtId="0" fontId="4" fillId="0" borderId="1" xfId="0" quotePrefix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49" fontId="3" fillId="2" borderId="1" xfId="0" quotePrefix="1" applyNumberFormat="1" applyFont="1" applyFill="1" applyBorder="1" applyAlignment="1">
      <alignment horizontal="center" vertical="top"/>
    </xf>
    <xf numFmtId="49" fontId="4" fillId="0" borderId="1" xfId="0" quotePrefix="1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16" fontId="4" fillId="0" borderId="1" xfId="0" quotePrefix="1" applyNumberFormat="1" applyFont="1" applyBorder="1" applyAlignment="1">
      <alignment horizontal="center" wrapText="1"/>
    </xf>
    <xf numFmtId="0" fontId="4" fillId="5" borderId="1" xfId="0" applyFont="1" applyFill="1" applyBorder="1" applyAlignment="1">
      <alignment vertical="center" wrapText="1"/>
    </xf>
    <xf numFmtId="14" fontId="4" fillId="5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" fontId="4" fillId="5" borderId="1" xfId="0" quotePrefix="1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wrapText="1"/>
    </xf>
    <xf numFmtId="16" fontId="6" fillId="5" borderId="1" xfId="0" quotePrefix="1" applyNumberFormat="1" applyFont="1" applyFill="1" applyBorder="1" applyAlignment="1">
      <alignment horizontal="center" wrapText="1"/>
    </xf>
    <xf numFmtId="16" fontId="4" fillId="0" borderId="1" xfId="0" quotePrefix="1" applyNumberFormat="1" applyFont="1" applyBorder="1" applyAlignment="1">
      <alignment horizontal="center" vertical="center" wrapText="1"/>
    </xf>
    <xf numFmtId="17" fontId="4" fillId="0" borderId="1" xfId="0" quotePrefix="1" applyNumberFormat="1" applyFont="1" applyBorder="1" applyAlignment="1">
      <alignment horizontal="center" vertical="center" wrapText="1"/>
    </xf>
    <xf numFmtId="16" fontId="4" fillId="5" borderId="1" xfId="0" quotePrefix="1" applyNumberFormat="1" applyFont="1" applyFill="1" applyBorder="1" applyAlignment="1">
      <alignment horizontal="center" vertical="top" wrapText="1"/>
    </xf>
    <xf numFmtId="0" fontId="10" fillId="0" borderId="1" xfId="0" applyFont="1" applyBorder="1" applyAlignment="1">
      <alignment wrapText="1"/>
    </xf>
    <xf numFmtId="16" fontId="10" fillId="0" borderId="1" xfId="0" quotePrefix="1" applyNumberFormat="1" applyFont="1" applyBorder="1" applyAlignment="1">
      <alignment horizontal="center" wrapText="1"/>
    </xf>
    <xf numFmtId="16" fontId="4" fillId="5" borderId="1" xfId="0" quotePrefix="1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4" fillId="5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 wrapText="1"/>
    </xf>
    <xf numFmtId="0" fontId="13" fillId="0" borderId="1" xfId="0" applyFont="1" applyBorder="1"/>
    <xf numFmtId="0" fontId="3" fillId="2" borderId="0" xfId="0" applyFont="1" applyFill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4" fillId="5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49" fontId="3" fillId="2" borderId="0" xfId="0" applyNumberFormat="1" applyFont="1" applyFill="1" applyBorder="1" applyAlignment="1">
      <alignment horizontal="center"/>
    </xf>
    <xf numFmtId="49" fontId="4" fillId="0" borderId="0" xfId="0" applyNumberFormat="1" applyFont="1" applyAlignment="1">
      <alignment horizontal="center"/>
    </xf>
    <xf numFmtId="0" fontId="15" fillId="2" borderId="0" xfId="0" applyFont="1" applyFill="1" applyBorder="1" applyAlignment="1">
      <alignment horizontal="left"/>
    </xf>
    <xf numFmtId="0" fontId="16" fillId="5" borderId="1" xfId="0" applyFont="1" applyFill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16" fillId="5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0" fillId="5" borderId="1" xfId="0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4" fillId="5" borderId="1" xfId="0" quotePrefix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7" fontId="4" fillId="5" borderId="1" xfId="0" quotePrefix="1" applyNumberFormat="1" applyFont="1" applyFill="1" applyBorder="1" applyAlignment="1">
      <alignment horizontal="center" vertical="center" wrapText="1"/>
    </xf>
    <xf numFmtId="17" fontId="4" fillId="0" borderId="1" xfId="0" quotePrefix="1" applyNumberFormat="1" applyFont="1" applyBorder="1" applyAlignment="1">
      <alignment horizontal="center" wrapText="1"/>
    </xf>
    <xf numFmtId="0" fontId="7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wrapText="1"/>
    </xf>
    <xf numFmtId="0" fontId="0" fillId="0" borderId="1" xfId="0" applyBorder="1" applyAlignment="1">
      <alignment vertical="center" wrapText="1"/>
    </xf>
    <xf numFmtId="0" fontId="3" fillId="4" borderId="1" xfId="0" quotePrefix="1" applyFont="1" applyFill="1" applyBorder="1" applyAlignment="1">
      <alignment horizontal="center" vertical="center"/>
    </xf>
    <xf numFmtId="0" fontId="4" fillId="0" borderId="1" xfId="0" quotePrefix="1" applyNumberFormat="1" applyFont="1" applyBorder="1" applyAlignment="1">
      <alignment horizontal="center" wrapText="1"/>
    </xf>
    <xf numFmtId="0" fontId="4" fillId="0" borderId="1" xfId="0" quotePrefix="1" applyFont="1" applyBorder="1" applyAlignment="1">
      <alignment horizontal="center" vertical="center" wrapText="1"/>
    </xf>
    <xf numFmtId="0" fontId="4" fillId="3" borderId="0" xfId="0" applyFont="1" applyFill="1" applyAlignment="1">
      <alignment horizontal="left" vertical="center"/>
    </xf>
    <xf numFmtId="0" fontId="4" fillId="0" borderId="1" xfId="0" quotePrefix="1" applyFont="1" applyBorder="1" applyAlignment="1">
      <alignment horizontal="center" wrapText="1"/>
    </xf>
    <xf numFmtId="0" fontId="10" fillId="5" borderId="1" xfId="0" applyFont="1" applyFill="1" applyBorder="1" applyAlignment="1">
      <alignment wrapText="1"/>
    </xf>
    <xf numFmtId="0" fontId="10" fillId="5" borderId="1" xfId="0" applyFont="1" applyFill="1" applyBorder="1" applyAlignment="1">
      <alignment vertical="center" wrapText="1"/>
    </xf>
    <xf numFmtId="165" fontId="4" fillId="0" borderId="1" xfId="0" quotePrefix="1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2" borderId="1" xfId="0" quotePrefix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/>
    </xf>
    <xf numFmtId="0" fontId="8" fillId="0" borderId="1" xfId="0" applyFont="1" applyBorder="1" applyAlignment="1">
      <alignment vertical="center"/>
    </xf>
    <xf numFmtId="0" fontId="21" fillId="5" borderId="1" xfId="0" applyFont="1" applyFill="1" applyBorder="1" applyAlignment="1">
      <alignment horizontal="left" vertical="center" wrapText="1"/>
    </xf>
    <xf numFmtId="14" fontId="21" fillId="5" borderId="1" xfId="0" applyNumberFormat="1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14" fontId="21" fillId="0" borderId="1" xfId="0" applyNumberFormat="1" applyFont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/>
    </xf>
    <xf numFmtId="16" fontId="3" fillId="4" borderId="1" xfId="0" quotePrefix="1" applyNumberFormat="1" applyFont="1" applyFill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164" fontId="4" fillId="0" borderId="1" xfId="0" quotePrefix="1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8" fillId="5" borderId="1" xfId="2" applyFont="1" applyBorder="1">
      <alignment horizontal="left" vertical="center"/>
      <protection locked="0"/>
    </xf>
    <xf numFmtId="49" fontId="4" fillId="0" borderId="1" xfId="0" applyNumberFormat="1" applyFont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/>
    </xf>
    <xf numFmtId="0" fontId="22" fillId="0" borderId="1" xfId="3" applyBorder="1"/>
    <xf numFmtId="0" fontId="4" fillId="2" borderId="1" xfId="0" applyFont="1" applyFill="1" applyBorder="1" applyAlignment="1">
      <alignment horizontal="left"/>
    </xf>
    <xf numFmtId="0" fontId="1" fillId="0" borderId="1" xfId="3" applyFont="1" applyBorder="1"/>
    <xf numFmtId="0" fontId="22" fillId="0" borderId="1" xfId="3" applyFont="1" applyBorder="1"/>
    <xf numFmtId="0" fontId="22" fillId="0" borderId="1" xfId="3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24" fillId="5" borderId="1" xfId="1" applyFont="1" applyBorder="1" applyAlignment="1">
      <alignment horizontal="center" vertical="center"/>
      <protection locked="0"/>
    </xf>
    <xf numFmtId="49" fontId="1" fillId="0" borderId="1" xfId="0" quotePrefix="1" applyNumberFormat="1" applyFont="1" applyBorder="1" applyAlignment="1">
      <alignment horizontal="center"/>
    </xf>
    <xf numFmtId="0" fontId="3" fillId="5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1" xfId="0" applyFont="1" applyFill="1" applyBorder="1"/>
    <xf numFmtId="0" fontId="13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  <xf numFmtId="0" fontId="4" fillId="0" borderId="1" xfId="3" applyFont="1" applyBorder="1"/>
    <xf numFmtId="0" fontId="4" fillId="0" borderId="1" xfId="0" applyFont="1" applyFill="1" applyBorder="1" applyAlignment="1">
      <alignment vertical="center" wrapText="1"/>
    </xf>
    <xf numFmtId="0" fontId="24" fillId="5" borderId="1" xfId="1" applyFont="1" applyAlignment="1">
      <alignment horizontal="center" vertical="center"/>
      <protection locked="0"/>
    </xf>
    <xf numFmtId="0" fontId="4" fillId="0" borderId="1" xfId="3" applyFont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25" fillId="2" borderId="1" xfId="0" applyNumberFormat="1" applyFont="1" applyFill="1" applyBorder="1" applyAlignment="1">
      <alignment vertical="center"/>
    </xf>
    <xf numFmtId="0" fontId="18" fillId="5" borderId="1" xfId="1" applyBorder="1" applyAlignment="1">
      <alignment horizontal="center" vertical="center"/>
      <protection locked="0"/>
    </xf>
    <xf numFmtId="0" fontId="22" fillId="0" borderId="1" xfId="3" applyBorder="1" applyAlignment="1">
      <alignment horizontal="center"/>
    </xf>
    <xf numFmtId="0" fontId="21" fillId="5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0" fontId="4" fillId="5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5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/>
    <xf numFmtId="49" fontId="3" fillId="0" borderId="1" xfId="0" quotePrefix="1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vertical="top"/>
    </xf>
    <xf numFmtId="49" fontId="4" fillId="0" borderId="1" xfId="0" quotePrefix="1" applyNumberFormat="1" applyFont="1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14" fillId="0" borderId="1" xfId="0" applyFont="1" applyFill="1" applyBorder="1" applyAlignment="1">
      <alignment horizont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17" fillId="2" borderId="1" xfId="0" applyFont="1" applyFill="1" applyBorder="1"/>
    <xf numFmtId="49" fontId="17" fillId="2" borderId="1" xfId="0" quotePrefix="1" applyNumberFormat="1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/>
    </xf>
    <xf numFmtId="49" fontId="25" fillId="2" borderId="7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left"/>
    </xf>
    <xf numFmtId="0" fontId="19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19" fillId="0" borderId="1" xfId="0" applyFont="1" applyFill="1" applyBorder="1" applyAlignment="1">
      <alignment vertical="center"/>
    </xf>
    <xf numFmtId="14" fontId="19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5" borderId="1" xfId="2" applyFont="1" applyBorder="1">
      <alignment horizontal="left" vertical="center"/>
      <protection locked="0"/>
    </xf>
    <xf numFmtId="0" fontId="4" fillId="2" borderId="1" xfId="0" applyFont="1" applyFill="1" applyBorder="1"/>
    <xf numFmtId="49" fontId="3" fillId="0" borderId="1" xfId="0" quotePrefix="1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3" fillId="2" borderId="1" xfId="0" quotePrefix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27" fillId="0" borderId="6" xfId="0" applyFont="1" applyBorder="1" applyAlignment="1">
      <alignment horizontal="left"/>
    </xf>
    <xf numFmtId="0" fontId="27" fillId="10" borderId="6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/>
    </xf>
    <xf numFmtId="0" fontId="6" fillId="10" borderId="6" xfId="0" applyFont="1" applyFill="1" applyBorder="1" applyAlignment="1">
      <alignment horizontal="left"/>
    </xf>
    <xf numFmtId="0" fontId="27" fillId="0" borderId="6" xfId="0" applyFont="1" applyBorder="1" applyAlignment="1">
      <alignment horizontal="center"/>
    </xf>
    <xf numFmtId="0" fontId="27" fillId="10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27" fillId="0" borderId="6" xfId="0" quotePrefix="1" applyFont="1" applyBorder="1" applyAlignment="1">
      <alignment horizontal="center"/>
    </xf>
    <xf numFmtId="0" fontId="27" fillId="10" borderId="6" xfId="0" quotePrefix="1" applyFont="1" applyFill="1" applyBorder="1" applyAlignment="1">
      <alignment horizontal="center" vertical="center"/>
    </xf>
    <xf numFmtId="3" fontId="27" fillId="10" borderId="6" xfId="0" applyNumberFormat="1" applyFont="1" applyFill="1" applyBorder="1" applyAlignment="1">
      <alignment horizontal="center" vertical="center"/>
    </xf>
    <xf numFmtId="0" fontId="4" fillId="0" borderId="6" xfId="4" quotePrefix="1" applyFont="1" applyBorder="1" applyAlignment="1">
      <alignment horizontal="center" wrapText="1"/>
    </xf>
    <xf numFmtId="0" fontId="4" fillId="0" borderId="6" xfId="4" applyFont="1" applyBorder="1" applyAlignment="1">
      <alignment horizontal="center"/>
    </xf>
    <xf numFmtId="0" fontId="4" fillId="0" borderId="6" xfId="4" quotePrefix="1" applyFont="1" applyBorder="1" applyAlignment="1">
      <alignment horizontal="center"/>
    </xf>
    <xf numFmtId="0" fontId="28" fillId="0" borderId="6" xfId="4" applyFont="1" applyBorder="1" applyAlignment="1">
      <alignment horizontal="center"/>
    </xf>
    <xf numFmtId="0" fontId="6" fillId="0" borderId="6" xfId="4" quotePrefix="1" applyFont="1" applyBorder="1" applyAlignment="1">
      <alignment horizontal="center"/>
    </xf>
    <xf numFmtId="0" fontId="28" fillId="0" borderId="6" xfId="4" quotePrefix="1" applyFont="1" applyBorder="1" applyAlignment="1">
      <alignment horizontal="center"/>
    </xf>
    <xf numFmtId="0" fontId="6" fillId="0" borderId="6" xfId="4" applyFont="1" applyBorder="1" applyAlignment="1">
      <alignment horizontal="center" vertical="center" wrapText="1"/>
    </xf>
    <xf numFmtId="3" fontId="4" fillId="0" borderId="6" xfId="4" applyNumberFormat="1" applyFont="1" applyBorder="1" applyAlignment="1">
      <alignment horizontal="center"/>
    </xf>
    <xf numFmtId="0" fontId="6" fillId="0" borderId="6" xfId="4" applyFont="1" applyFill="1" applyBorder="1" applyAlignment="1">
      <alignment horizontal="center" vertical="center" wrapText="1"/>
    </xf>
    <xf numFmtId="0" fontId="6" fillId="0" borderId="6" xfId="4" applyFont="1" applyBorder="1" applyAlignment="1">
      <alignment horizontal="center"/>
    </xf>
    <xf numFmtId="0" fontId="6" fillId="0" borderId="6" xfId="4" quotePrefix="1" applyFont="1" applyBorder="1" applyAlignment="1">
      <alignment horizontal="center" vertical="center" wrapText="1"/>
    </xf>
    <xf numFmtId="0" fontId="0" fillId="0" borderId="0" xfId="0" applyFont="1" applyAlignment="1"/>
    <xf numFmtId="0" fontId="29" fillId="10" borderId="0" xfId="0" applyFont="1" applyFill="1" applyBorder="1" applyAlignment="1">
      <alignment vertical="center"/>
    </xf>
    <xf numFmtId="0" fontId="30" fillId="0" borderId="0" xfId="0" applyFont="1" applyBorder="1" applyAlignment="1"/>
    <xf numFmtId="0" fontId="34" fillId="10" borderId="0" xfId="0" applyFont="1" applyFill="1" applyBorder="1" applyAlignment="1">
      <alignment vertical="center"/>
    </xf>
    <xf numFmtId="0" fontId="36" fillId="0" borderId="0" xfId="0" applyFont="1" applyBorder="1" applyAlignment="1"/>
    <xf numFmtId="0" fontId="35" fillId="10" borderId="0" xfId="0" applyFont="1" applyFill="1" applyBorder="1" applyAlignment="1"/>
    <xf numFmtId="0" fontId="37" fillId="0" borderId="0" xfId="0" applyFont="1" applyBorder="1" applyAlignment="1"/>
    <xf numFmtId="0" fontId="38" fillId="0" borderId="0" xfId="0" applyFont="1" applyAlignment="1"/>
    <xf numFmtId="0" fontId="34" fillId="10" borderId="0" xfId="0" applyFont="1" applyFill="1" applyBorder="1" applyAlignment="1"/>
    <xf numFmtId="0" fontId="4" fillId="10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/>
    <xf numFmtId="166" fontId="10" fillId="10" borderId="1" xfId="0" applyNumberFormat="1" applyFont="1" applyFill="1" applyBorder="1" applyAlignment="1">
      <alignment horizontal="center"/>
    </xf>
    <xf numFmtId="167" fontId="10" fillId="10" borderId="1" xfId="0" applyNumberFormat="1" applyFont="1" applyFill="1" applyBorder="1" applyAlignment="1">
      <alignment horizontal="center"/>
    </xf>
    <xf numFmtId="0" fontId="10" fillId="10" borderId="1" xfId="0" applyFont="1" applyFill="1" applyBorder="1" applyAlignment="1">
      <alignment horizontal="center"/>
    </xf>
    <xf numFmtId="0" fontId="39" fillId="10" borderId="1" xfId="0" applyFont="1" applyFill="1" applyBorder="1" applyAlignment="1">
      <alignment horizontal="center" vertical="center"/>
    </xf>
    <xf numFmtId="168" fontId="10" fillId="10" borderId="1" xfId="0" applyNumberFormat="1" applyFont="1" applyFill="1" applyBorder="1" applyAlignment="1">
      <alignment horizontal="center"/>
    </xf>
    <xf numFmtId="49" fontId="10" fillId="10" borderId="1" xfId="0" applyNumberFormat="1" applyFont="1" applyFill="1" applyBorder="1" applyAlignment="1">
      <alignment horizontal="center"/>
    </xf>
    <xf numFmtId="0" fontId="40" fillId="10" borderId="1" xfId="0" applyFont="1" applyFill="1" applyBorder="1" applyAlignment="1">
      <alignment horizontal="center" vertical="center"/>
    </xf>
    <xf numFmtId="0" fontId="39" fillId="1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49" fontId="10" fillId="10" borderId="1" xfId="0" quotePrefix="1" applyNumberFormat="1" applyFont="1" applyFill="1" applyBorder="1" applyAlignment="1">
      <alignment horizontal="center"/>
    </xf>
    <xf numFmtId="0" fontId="40" fillId="0" borderId="1" xfId="0" applyFont="1" applyFill="1" applyBorder="1" applyAlignment="1">
      <alignment horizontal="center" vertical="center"/>
    </xf>
    <xf numFmtId="167" fontId="10" fillId="10" borderId="1" xfId="0" quotePrefix="1" applyNumberFormat="1" applyFont="1" applyFill="1" applyBorder="1" applyAlignment="1">
      <alignment horizontal="center"/>
    </xf>
    <xf numFmtId="0" fontId="10" fillId="0" borderId="1" xfId="0" applyFont="1" applyFill="1" applyBorder="1" applyAlignment="1"/>
    <xf numFmtId="49" fontId="10" fillId="0" borderId="1" xfId="0" applyNumberFormat="1" applyFont="1" applyFill="1" applyBorder="1" applyAlignment="1">
      <alignment horizontal="center"/>
    </xf>
    <xf numFmtId="167" fontId="10" fillId="0" borderId="1" xfId="0" quotePrefix="1" applyNumberFormat="1" applyFont="1" applyFill="1" applyBorder="1" applyAlignment="1">
      <alignment horizontal="center"/>
    </xf>
    <xf numFmtId="0" fontId="39" fillId="0" borderId="1" xfId="0" applyFont="1" applyFill="1" applyBorder="1" applyAlignment="1">
      <alignment horizontal="center"/>
    </xf>
    <xf numFmtId="0" fontId="0" fillId="0" borderId="0" xfId="0" applyFont="1" applyFill="1" applyAlignment="1"/>
    <xf numFmtId="0" fontId="10" fillId="10" borderId="1" xfId="0" quotePrefix="1" applyFont="1" applyFill="1" applyBorder="1" applyAlignment="1">
      <alignment horizontal="center"/>
    </xf>
    <xf numFmtId="0" fontId="40" fillId="10" borderId="1" xfId="0" applyFont="1" applyFill="1" applyBorder="1" applyAlignment="1"/>
    <xf numFmtId="0" fontId="40" fillId="10" borderId="1" xfId="0" applyFont="1" applyFill="1" applyBorder="1" applyAlignment="1">
      <alignment horizontal="center"/>
    </xf>
    <xf numFmtId="49" fontId="10" fillId="10" borderId="1" xfId="0" applyNumberFormat="1" applyFont="1" applyFill="1" applyBorder="1" applyAlignment="1"/>
    <xf numFmtId="49" fontId="40" fillId="10" borderId="1" xfId="0" applyNumberFormat="1" applyFont="1" applyFill="1" applyBorder="1" applyAlignment="1"/>
    <xf numFmtId="167" fontId="39" fillId="10" borderId="1" xfId="0" applyNumberFormat="1" applyFont="1" applyFill="1" applyBorder="1" applyAlignment="1">
      <alignment horizontal="center"/>
    </xf>
    <xf numFmtId="49" fontId="40" fillId="10" borderId="1" xfId="0" applyNumberFormat="1" applyFont="1" applyFill="1" applyBorder="1" applyAlignment="1">
      <alignment horizontal="center"/>
    </xf>
    <xf numFmtId="167" fontId="40" fillId="10" borderId="1" xfId="0" applyNumberFormat="1" applyFont="1" applyFill="1" applyBorder="1" applyAlignment="1">
      <alignment horizontal="center"/>
    </xf>
    <xf numFmtId="0" fontId="40" fillId="4" borderId="1" xfId="0" applyFont="1" applyFill="1" applyBorder="1" applyAlignment="1"/>
    <xf numFmtId="49" fontId="10" fillId="4" borderId="1" xfId="0" applyNumberFormat="1" applyFont="1" applyFill="1" applyBorder="1" applyAlignment="1">
      <alignment horizontal="center"/>
    </xf>
    <xf numFmtId="167" fontId="10" fillId="4" borderId="1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39" fillId="4" borderId="1" xfId="0" applyFont="1" applyFill="1" applyBorder="1" applyAlignment="1">
      <alignment horizontal="center"/>
    </xf>
    <xf numFmtId="0" fontId="10" fillId="4" borderId="1" xfId="5" applyFont="1" applyFill="1" applyBorder="1" applyAlignment="1"/>
    <xf numFmtId="49" fontId="10" fillId="4" borderId="1" xfId="5" applyNumberFormat="1" applyFont="1" applyFill="1" applyBorder="1" applyAlignment="1">
      <alignment horizontal="center"/>
    </xf>
    <xf numFmtId="0" fontId="10" fillId="4" borderId="1" xfId="5" quotePrefix="1" applyFont="1" applyFill="1" applyBorder="1" applyAlignment="1">
      <alignment horizontal="center"/>
    </xf>
    <xf numFmtId="0" fontId="10" fillId="3" borderId="1" xfId="5" applyFont="1" applyFill="1" applyBorder="1" applyAlignment="1">
      <alignment horizontal="center" vertical="center"/>
    </xf>
    <xf numFmtId="0" fontId="39" fillId="3" borderId="1" xfId="5" applyFont="1" applyFill="1" applyBorder="1" applyAlignment="1">
      <alignment horizontal="center" vertical="center"/>
    </xf>
    <xf numFmtId="169" fontId="10" fillId="4" borderId="1" xfId="5" applyNumberFormat="1" applyFont="1" applyFill="1" applyBorder="1" applyAlignment="1">
      <alignment horizontal="center"/>
    </xf>
    <xf numFmtId="0" fontId="10" fillId="12" borderId="1" xfId="5" applyFont="1" applyFill="1" applyBorder="1" applyAlignment="1">
      <alignment vertical="center"/>
    </xf>
    <xf numFmtId="49" fontId="10" fillId="12" borderId="1" xfId="5" applyNumberFormat="1" applyFont="1" applyFill="1" applyBorder="1" applyAlignment="1">
      <alignment horizontal="center" vertical="center"/>
    </xf>
    <xf numFmtId="167" fontId="10" fillId="12" borderId="1" xfId="5" applyNumberFormat="1" applyFont="1" applyFill="1" applyBorder="1" applyAlignment="1">
      <alignment horizontal="center" vertical="center"/>
    </xf>
    <xf numFmtId="0" fontId="10" fillId="12" borderId="1" xfId="5" applyFont="1" applyFill="1" applyBorder="1" applyAlignment="1">
      <alignment horizontal="center" vertical="center"/>
    </xf>
    <xf numFmtId="0" fontId="10" fillId="3" borderId="1" xfId="5" applyFont="1" applyFill="1" applyBorder="1" applyAlignment="1">
      <alignment vertical="center"/>
    </xf>
    <xf numFmtId="49" fontId="10" fillId="3" borderId="1" xfId="5" applyNumberFormat="1" applyFont="1" applyFill="1" applyBorder="1" applyAlignment="1">
      <alignment horizontal="center" vertical="center"/>
    </xf>
    <xf numFmtId="167" fontId="10" fillId="3" borderId="1" xfId="5" applyNumberFormat="1" applyFont="1" applyFill="1" applyBorder="1" applyAlignment="1">
      <alignment horizontal="center" vertical="center"/>
    </xf>
    <xf numFmtId="0" fontId="39" fillId="12" borderId="1" xfId="5" applyFont="1" applyFill="1" applyBorder="1" applyAlignment="1">
      <alignment horizontal="center" vertical="center"/>
    </xf>
    <xf numFmtId="0" fontId="10" fillId="3" borderId="1" xfId="5" quotePrefix="1" applyFont="1" applyFill="1" applyBorder="1" applyAlignment="1">
      <alignment horizontal="center" vertical="center"/>
    </xf>
    <xf numFmtId="0" fontId="10" fillId="12" borderId="1" xfId="5" applyFont="1" applyFill="1" applyBorder="1" applyAlignment="1"/>
    <xf numFmtId="49" fontId="10" fillId="12" borderId="1" xfId="5" applyNumberFormat="1" applyFont="1" applyFill="1" applyBorder="1" applyAlignment="1">
      <alignment horizontal="center"/>
    </xf>
    <xf numFmtId="0" fontId="10" fillId="12" borderId="1" xfId="5" applyFont="1" applyFill="1" applyBorder="1" applyAlignment="1">
      <alignment horizontal="center"/>
    </xf>
    <xf numFmtId="0" fontId="40" fillId="2" borderId="1" xfId="5" applyFont="1" applyFill="1" applyBorder="1" applyAlignment="1"/>
    <xf numFmtId="0" fontId="10" fillId="4" borderId="1" xfId="5" applyFont="1" applyFill="1" applyBorder="1" applyAlignment="1">
      <alignment horizontal="center"/>
    </xf>
    <xf numFmtId="49" fontId="40" fillId="2" borderId="1" xfId="5" applyNumberFormat="1" applyFont="1" applyFill="1" applyBorder="1" applyAlignment="1">
      <alignment horizontal="center"/>
    </xf>
    <xf numFmtId="0" fontId="40" fillId="2" borderId="1" xfId="5" applyFont="1" applyFill="1" applyBorder="1" applyAlignment="1">
      <alignment horizontal="center"/>
    </xf>
    <xf numFmtId="0" fontId="39" fillId="3" borderId="1" xfId="5" quotePrefix="1" applyFont="1" applyFill="1" applyBorder="1" applyAlignment="1">
      <alignment horizontal="center" vertical="center"/>
    </xf>
    <xf numFmtId="167" fontId="10" fillId="12" borderId="1" xfId="5" applyNumberFormat="1" applyFont="1" applyFill="1" applyBorder="1" applyAlignment="1">
      <alignment horizontal="center"/>
    </xf>
    <xf numFmtId="0" fontId="39" fillId="4" borderId="1" xfId="5" quotePrefix="1" applyFont="1" applyFill="1" applyBorder="1" applyAlignment="1">
      <alignment horizontal="center"/>
    </xf>
    <xf numFmtId="167" fontId="10" fillId="4" borderId="1" xfId="5" applyNumberFormat="1" applyFont="1" applyFill="1" applyBorder="1" applyAlignment="1">
      <alignment horizontal="center"/>
    </xf>
    <xf numFmtId="49" fontId="10" fillId="12" borderId="1" xfId="5" quotePrefix="1" applyNumberFormat="1" applyFont="1" applyFill="1" applyBorder="1" applyAlignment="1">
      <alignment horizontal="center" vertical="center"/>
    </xf>
    <xf numFmtId="49" fontId="10" fillId="3" borderId="1" xfId="5" quotePrefix="1" applyNumberFormat="1" applyFont="1" applyFill="1" applyBorder="1" applyAlignment="1">
      <alignment horizontal="center" vertical="center"/>
    </xf>
    <xf numFmtId="0" fontId="10" fillId="12" borderId="1" xfId="5" applyFont="1" applyFill="1" applyBorder="1" applyAlignment="1">
      <alignment vertical="center" wrapText="1"/>
    </xf>
    <xf numFmtId="0" fontId="10" fillId="12" borderId="1" xfId="5" applyFont="1" applyFill="1" applyBorder="1" applyAlignment="1">
      <alignment horizontal="center" vertical="center" wrapText="1"/>
    </xf>
    <xf numFmtId="0" fontId="39" fillId="2" borderId="1" xfId="5" applyFont="1" applyFill="1" applyBorder="1" applyAlignment="1">
      <alignment horizontal="center" vertical="center" wrapText="1"/>
    </xf>
    <xf numFmtId="0" fontId="10" fillId="2" borderId="1" xfId="5" applyFont="1" applyFill="1" applyBorder="1" applyAlignment="1">
      <alignment horizontal="center" vertical="center" wrapText="1"/>
    </xf>
    <xf numFmtId="0" fontId="10" fillId="2" borderId="1" xfId="5" applyFont="1" applyFill="1" applyBorder="1" applyAlignment="1"/>
    <xf numFmtId="49" fontId="10" fillId="2" borderId="1" xfId="5" applyNumberFormat="1" applyFont="1" applyFill="1" applyBorder="1" applyAlignment="1">
      <alignment horizontal="center"/>
    </xf>
    <xf numFmtId="49" fontId="10" fillId="4" borderId="1" xfId="5" quotePrefix="1" applyNumberFormat="1" applyFont="1" applyFill="1" applyBorder="1" applyAlignment="1">
      <alignment horizontal="center"/>
    </xf>
    <xf numFmtId="0" fontId="10" fillId="2" borderId="1" xfId="5" quotePrefix="1" applyFont="1" applyFill="1" applyBorder="1" applyAlignment="1">
      <alignment horizontal="center"/>
    </xf>
    <xf numFmtId="0" fontId="10" fillId="4" borderId="1" xfId="5" applyFont="1" applyFill="1" applyBorder="1" applyAlignment="1">
      <alignment vertical="center" wrapText="1"/>
    </xf>
    <xf numFmtId="0" fontId="10" fillId="4" borderId="1" xfId="5" applyFont="1" applyFill="1" applyBorder="1" applyAlignment="1">
      <alignment horizontal="center" vertical="center" wrapText="1"/>
    </xf>
    <xf numFmtId="16" fontId="10" fillId="4" borderId="1" xfId="5" quotePrefix="1" applyNumberFormat="1" applyFont="1" applyFill="1" applyBorder="1" applyAlignment="1">
      <alignment horizontal="center" vertical="center" wrapText="1"/>
    </xf>
    <xf numFmtId="0" fontId="10" fillId="4" borderId="1" xfId="5" applyFont="1" applyFill="1" applyBorder="1" applyAlignment="1">
      <alignment horizontal="center" wrapText="1"/>
    </xf>
    <xf numFmtId="0" fontId="39" fillId="4" borderId="1" xfId="5" applyFont="1" applyFill="1" applyBorder="1" applyAlignment="1">
      <alignment horizontal="center" wrapText="1"/>
    </xf>
    <xf numFmtId="0" fontId="39" fillId="4" borderId="1" xfId="5" applyFont="1" applyFill="1" applyBorder="1" applyAlignment="1">
      <alignment horizontal="center" vertical="center" wrapText="1"/>
    </xf>
    <xf numFmtId="14" fontId="10" fillId="4" borderId="1" xfId="5" applyNumberFormat="1" applyFont="1" applyFill="1" applyBorder="1" applyAlignment="1">
      <alignment horizontal="center" vertical="center" wrapText="1"/>
    </xf>
    <xf numFmtId="0" fontId="10" fillId="2" borderId="1" xfId="5" applyFont="1" applyFill="1" applyBorder="1" applyAlignment="1">
      <alignment horizontal="center"/>
    </xf>
    <xf numFmtId="0" fontId="10" fillId="4" borderId="9" xfId="5" applyFont="1" applyFill="1" applyBorder="1" applyAlignment="1"/>
    <xf numFmtId="14" fontId="10" fillId="0" borderId="0" xfId="0" applyNumberFormat="1" applyFont="1" applyAlignment="1">
      <alignment horizontal="center"/>
    </xf>
    <xf numFmtId="0" fontId="10" fillId="0" borderId="0" xfId="0" quotePrefix="1" applyFont="1" applyAlignment="1">
      <alignment horizontal="center"/>
    </xf>
    <xf numFmtId="0" fontId="10" fillId="0" borderId="1" xfId="5" applyFont="1" applyFill="1" applyBorder="1" applyAlignment="1">
      <alignment horizontal="center" vertical="center"/>
    </xf>
    <xf numFmtId="0" fontId="10" fillId="0" borderId="1" xfId="5" applyFont="1" applyFill="1" applyBorder="1" applyAlignment="1">
      <alignment vertical="center"/>
    </xf>
    <xf numFmtId="49" fontId="10" fillId="0" borderId="1" xfId="5" applyNumberFormat="1" applyFont="1" applyFill="1" applyBorder="1" applyAlignment="1">
      <alignment horizontal="center" vertical="center"/>
    </xf>
    <xf numFmtId="167" fontId="10" fillId="2" borderId="1" xfId="5" applyNumberFormat="1" applyFont="1" applyFill="1" applyBorder="1" applyAlignment="1">
      <alignment horizontal="center"/>
    </xf>
    <xf numFmtId="49" fontId="10" fillId="2" borderId="1" xfId="5" applyNumberFormat="1" applyFont="1" applyFill="1" applyBorder="1" applyAlignment="1"/>
    <xf numFmtId="168" fontId="10" fillId="2" borderId="1" xfId="5" applyNumberFormat="1" applyFont="1" applyFill="1" applyBorder="1" applyAlignment="1">
      <alignment horizontal="center"/>
    </xf>
    <xf numFmtId="167" fontId="40" fillId="2" borderId="1" xfId="5" applyNumberFormat="1" applyFont="1" applyFill="1" applyBorder="1" applyAlignment="1">
      <alignment horizontal="center"/>
    </xf>
    <xf numFmtId="49" fontId="41" fillId="2" borderId="1" xfId="5" applyNumberFormat="1" applyFont="1" applyFill="1" applyBorder="1" applyAlignment="1">
      <alignment horizontal="center"/>
    </xf>
    <xf numFmtId="0" fontId="40" fillId="2" borderId="1" xfId="5" applyFont="1" applyFill="1" applyBorder="1"/>
    <xf numFmtId="0" fontId="10" fillId="2" borderId="1" xfId="5" applyFont="1" applyFill="1" applyBorder="1" applyAlignment="1">
      <alignment horizontal="center" vertical="center"/>
    </xf>
    <xf numFmtId="0" fontId="39" fillId="2" borderId="1" xfId="5" applyFont="1" applyFill="1" applyBorder="1" applyAlignment="1">
      <alignment horizontal="center" vertical="center"/>
    </xf>
    <xf numFmtId="0" fontId="10" fillId="2" borderId="1" xfId="5" applyFont="1" applyFill="1" applyBorder="1" applyAlignment="1">
      <alignment vertical="center"/>
    </xf>
    <xf numFmtId="49" fontId="10" fillId="2" borderId="1" xfId="5" applyNumberFormat="1" applyFont="1" applyFill="1" applyBorder="1" applyAlignment="1">
      <alignment horizontal="center" vertical="center"/>
    </xf>
    <xf numFmtId="49" fontId="10" fillId="12" borderId="1" xfId="5" quotePrefix="1" applyNumberFormat="1" applyFont="1" applyFill="1" applyBorder="1" applyAlignment="1">
      <alignment horizontal="center"/>
    </xf>
    <xf numFmtId="0" fontId="10" fillId="2" borderId="1" xfId="5" applyFont="1" applyFill="1" applyBorder="1"/>
    <xf numFmtId="49" fontId="25" fillId="2" borderId="6" xfId="0" applyNumberFormat="1" applyFont="1" applyFill="1" applyBorder="1" applyAlignment="1">
      <alignment horizontal="center" vertical="center"/>
    </xf>
    <xf numFmtId="49" fontId="25" fillId="2" borderId="2" xfId="0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14" fontId="25" fillId="2" borderId="1" xfId="0" quotePrefix="1" applyNumberFormat="1" applyFont="1" applyFill="1" applyBorder="1" applyAlignment="1">
      <alignment horizontal="center" vertical="center"/>
    </xf>
    <xf numFmtId="14" fontId="25" fillId="2" borderId="1" xfId="0" applyNumberFormat="1" applyFont="1" applyFill="1" applyBorder="1" applyAlignment="1">
      <alignment horizontal="center" vertical="center"/>
    </xf>
    <xf numFmtId="0" fontId="10" fillId="12" borderId="1" xfId="5" quotePrefix="1" applyFont="1" applyFill="1" applyBorder="1" applyAlignment="1">
      <alignment horizontal="center" vertical="center" wrapText="1"/>
    </xf>
    <xf numFmtId="0" fontId="39" fillId="12" borderId="1" xfId="5" applyFont="1" applyFill="1" applyBorder="1" applyAlignment="1">
      <alignment horizontal="center" vertical="center" wrapText="1"/>
    </xf>
    <xf numFmtId="0" fontId="10" fillId="2" borderId="1" xfId="5" quotePrefix="1" applyFont="1" applyFill="1" applyBorder="1" applyAlignment="1">
      <alignment horizontal="center" vertical="center" wrapText="1"/>
    </xf>
    <xf numFmtId="16" fontId="10" fillId="12" borderId="1" xfId="5" quotePrefix="1" applyNumberFormat="1" applyFont="1" applyFill="1" applyBorder="1" applyAlignment="1">
      <alignment horizontal="center" vertical="center"/>
    </xf>
    <xf numFmtId="16" fontId="10" fillId="3" borderId="1" xfId="5" quotePrefix="1" applyNumberFormat="1" applyFont="1" applyFill="1" applyBorder="1" applyAlignment="1">
      <alignment horizontal="center" vertical="center"/>
    </xf>
    <xf numFmtId="49" fontId="39" fillId="3" borderId="1" xfId="5" applyNumberFormat="1" applyFont="1" applyFill="1" applyBorder="1" applyAlignment="1">
      <alignment horizontal="center" vertical="center"/>
    </xf>
    <xf numFmtId="0" fontId="39" fillId="2" borderId="1" xfId="5" applyFont="1" applyFill="1" applyBorder="1" applyAlignment="1">
      <alignment horizontal="center"/>
    </xf>
    <xf numFmtId="0" fontId="39" fillId="2" borderId="1" xfId="5" quotePrefix="1" applyFont="1" applyFill="1" applyBorder="1" applyAlignment="1">
      <alignment horizontal="center"/>
    </xf>
    <xf numFmtId="14" fontId="10" fillId="12" borderId="1" xfId="5" applyNumberFormat="1" applyFont="1" applyFill="1" applyBorder="1" applyAlignment="1">
      <alignment horizontal="center" vertical="center" wrapText="1"/>
    </xf>
    <xf numFmtId="16" fontId="10" fillId="12" borderId="1" xfId="5" applyNumberFormat="1" applyFont="1" applyFill="1" applyBorder="1" applyAlignment="1">
      <alignment horizontal="center" vertical="center" wrapText="1"/>
    </xf>
    <xf numFmtId="16" fontId="10" fillId="4" borderId="1" xfId="5" applyNumberFormat="1" applyFont="1" applyFill="1" applyBorder="1" applyAlignment="1">
      <alignment horizontal="center" vertical="center" wrapText="1"/>
    </xf>
    <xf numFmtId="0" fontId="10" fillId="2" borderId="1" xfId="5" applyFont="1" applyFill="1" applyBorder="1" applyAlignment="1">
      <alignment wrapText="1"/>
    </xf>
    <xf numFmtId="0" fontId="10" fillId="2" borderId="1" xfId="5" applyFont="1" applyFill="1" applyBorder="1" applyAlignment="1">
      <alignment horizontal="center" wrapText="1"/>
    </xf>
    <xf numFmtId="16" fontId="10" fillId="2" borderId="1" xfId="5" applyNumberFormat="1" applyFont="1" applyFill="1" applyBorder="1" applyAlignment="1">
      <alignment horizontal="center" wrapText="1"/>
    </xf>
    <xf numFmtId="0" fontId="39" fillId="2" borderId="1" xfId="5" applyFont="1" applyFill="1" applyBorder="1" applyAlignment="1">
      <alignment horizontal="center" wrapText="1"/>
    </xf>
    <xf numFmtId="14" fontId="10" fillId="2" borderId="1" xfId="5" applyNumberFormat="1" applyFont="1" applyFill="1" applyBorder="1" applyAlignment="1">
      <alignment horizontal="center" wrapText="1"/>
    </xf>
    <xf numFmtId="0" fontId="40" fillId="2" borderId="1" xfId="5" quotePrefix="1" applyFont="1" applyFill="1" applyBorder="1" applyAlignment="1">
      <alignment horizontal="center"/>
    </xf>
    <xf numFmtId="0" fontId="25" fillId="2" borderId="6" xfId="0" applyFont="1" applyFill="1" applyBorder="1" applyAlignment="1">
      <alignment vertical="center"/>
    </xf>
    <xf numFmtId="49" fontId="25" fillId="2" borderId="6" xfId="0" quotePrefix="1" applyNumberFormat="1" applyFont="1" applyFill="1" applyBorder="1" applyAlignment="1">
      <alignment horizontal="center" vertical="center"/>
    </xf>
    <xf numFmtId="16" fontId="25" fillId="4" borderId="6" xfId="0" quotePrefix="1" applyNumberFormat="1" applyFont="1" applyFill="1" applyBorder="1" applyAlignment="1">
      <alignment horizontal="center" vertical="center"/>
    </xf>
    <xf numFmtId="0" fontId="39" fillId="0" borderId="1" xfId="0" applyFont="1" applyBorder="1" applyAlignment="1">
      <alignment horizontal="center"/>
    </xf>
    <xf numFmtId="0" fontId="25" fillId="2" borderId="2" xfId="0" applyFont="1" applyFill="1" applyBorder="1" applyAlignment="1">
      <alignment vertical="center"/>
    </xf>
    <xf numFmtId="0" fontId="25" fillId="4" borderId="6" xfId="0" quotePrefix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vertical="center"/>
    </xf>
    <xf numFmtId="49" fontId="25" fillId="2" borderId="10" xfId="0" quotePrefix="1" applyNumberFormat="1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vertical="center"/>
    </xf>
    <xf numFmtId="49" fontId="25" fillId="2" borderId="2" xfId="0" quotePrefix="1" applyNumberFormat="1" applyFont="1" applyFill="1" applyBorder="1" applyAlignment="1">
      <alignment horizontal="center" vertical="center"/>
    </xf>
    <xf numFmtId="0" fontId="25" fillId="4" borderId="2" xfId="0" quotePrefix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/>
    </xf>
    <xf numFmtId="0" fontId="39" fillId="0" borderId="3" xfId="0" applyFont="1" applyBorder="1" applyAlignment="1">
      <alignment horizontal="center"/>
    </xf>
    <xf numFmtId="49" fontId="25" fillId="2" borderId="1" xfId="0" applyNumberFormat="1" applyFont="1" applyFill="1" applyBorder="1" applyAlignment="1">
      <alignment horizontal="center" vertical="center"/>
    </xf>
    <xf numFmtId="49" fontId="25" fillId="2" borderId="1" xfId="0" quotePrefix="1" applyNumberFormat="1" applyFont="1" applyFill="1" applyBorder="1" applyAlignment="1">
      <alignment horizontal="center" vertical="center"/>
    </xf>
    <xf numFmtId="0" fontId="25" fillId="2" borderId="1" xfId="0" quotePrefix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/>
    <xf numFmtId="49" fontId="6" fillId="0" borderId="0" xfId="0" applyNumberFormat="1" applyFont="1" applyAlignment="1">
      <alignment horizontal="center"/>
    </xf>
    <xf numFmtId="0" fontId="4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18" fillId="5" borderId="1" xfId="1">
      <alignment horizontal="center" vertical="center"/>
      <protection locked="0"/>
    </xf>
    <xf numFmtId="0" fontId="11" fillId="2" borderId="1" xfId="0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vertical="center"/>
    </xf>
    <xf numFmtId="0" fontId="25" fillId="0" borderId="1" xfId="0" applyFont="1" applyBorder="1" applyAlignment="1">
      <alignment horizontal="center"/>
    </xf>
    <xf numFmtId="0" fontId="25" fillId="0" borderId="1" xfId="0" applyFont="1" applyBorder="1"/>
    <xf numFmtId="0" fontId="25" fillId="2" borderId="1" xfId="0" applyFont="1" applyFill="1" applyBorder="1"/>
    <xf numFmtId="49" fontId="3" fillId="0" borderId="1" xfId="0" applyNumberFormat="1" applyFont="1" applyBorder="1" applyAlignment="1">
      <alignment horizontal="center"/>
    </xf>
    <xf numFmtId="0" fontId="10" fillId="0" borderId="1" xfId="0" applyFont="1" applyBorder="1"/>
    <xf numFmtId="14" fontId="25" fillId="0" borderId="1" xfId="0" applyNumberFormat="1" applyFont="1" applyBorder="1" applyAlignment="1">
      <alignment horizontal="center"/>
    </xf>
    <xf numFmtId="0" fontId="5" fillId="8" borderId="1" xfId="0" applyFont="1" applyFill="1" applyBorder="1" applyAlignment="1">
      <alignment horizontal="left" vertical="center"/>
    </xf>
    <xf numFmtId="0" fontId="4" fillId="0" borderId="0" xfId="0" quotePrefix="1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6" xfId="0" applyFont="1" applyBorder="1"/>
    <xf numFmtId="0" fontId="1" fillId="0" borderId="0" xfId="3" applyFont="1" applyBorder="1"/>
    <xf numFmtId="0" fontId="1" fillId="0" borderId="2" xfId="3" applyFont="1" applyBorder="1"/>
    <xf numFmtId="0" fontId="3" fillId="2" borderId="6" xfId="0" applyFont="1" applyFill="1" applyBorder="1"/>
    <xf numFmtId="49" fontId="4" fillId="0" borderId="2" xfId="0" applyNumberFormat="1" applyFont="1" applyBorder="1" applyAlignment="1">
      <alignment horizontal="center"/>
    </xf>
    <xf numFmtId="0" fontId="18" fillId="5" borderId="6" xfId="1" applyBorder="1">
      <alignment horizontal="center" vertical="center"/>
      <protection locked="0"/>
    </xf>
    <xf numFmtId="49" fontId="4" fillId="0" borderId="6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14" fontId="4" fillId="0" borderId="1" xfId="0" quotePrefix="1" applyNumberFormat="1" applyFont="1" applyFill="1" applyBorder="1" applyAlignment="1">
      <alignment horizontal="center" wrapText="1"/>
    </xf>
    <xf numFmtId="14" fontId="4" fillId="0" borderId="1" xfId="0" quotePrefix="1" applyNumberFormat="1" applyFont="1" applyBorder="1" applyAlignment="1">
      <alignment horizontal="center" wrapText="1"/>
    </xf>
    <xf numFmtId="0" fontId="39" fillId="12" borderId="1" xfId="5" applyFont="1" applyFill="1" applyBorder="1" applyAlignment="1">
      <alignment vertical="center" wrapText="1"/>
    </xf>
    <xf numFmtId="0" fontId="10" fillId="0" borderId="1" xfId="5" applyFont="1" applyFill="1" applyBorder="1" applyAlignment="1">
      <alignment vertical="center" wrapText="1"/>
    </xf>
    <xf numFmtId="0" fontId="10" fillId="0" borderId="1" xfId="5" applyFont="1" applyFill="1" applyBorder="1" applyAlignment="1">
      <alignment horizontal="center" vertical="center" wrapText="1"/>
    </xf>
    <xf numFmtId="0" fontId="10" fillId="0" borderId="1" xfId="5" quotePrefix="1" applyFont="1" applyFill="1" applyBorder="1" applyAlignment="1">
      <alignment horizontal="center" vertical="center" wrapText="1"/>
    </xf>
    <xf numFmtId="14" fontId="10" fillId="0" borderId="1" xfId="5" applyNumberFormat="1" applyFont="1" applyFill="1" applyBorder="1" applyAlignment="1">
      <alignment horizontal="center" vertical="center" wrapText="1"/>
    </xf>
    <xf numFmtId="166" fontId="10" fillId="0" borderId="1" xfId="0" quotePrefix="1" applyNumberFormat="1" applyFont="1" applyFill="1" applyBorder="1" applyAlignment="1">
      <alignment horizontal="center"/>
    </xf>
    <xf numFmtId="0" fontId="10" fillId="0" borderId="1" xfId="0" quotePrefix="1" applyFont="1" applyFill="1" applyBorder="1" applyAlignment="1">
      <alignment horizontal="center"/>
    </xf>
    <xf numFmtId="49" fontId="10" fillId="0" borderId="1" xfId="0" quotePrefix="1" applyNumberFormat="1" applyFont="1" applyFill="1" applyBorder="1" applyAlignment="1">
      <alignment horizontal="center"/>
    </xf>
    <xf numFmtId="167" fontId="10" fillId="0" borderId="1" xfId="0" applyNumberFormat="1" applyFont="1" applyFill="1" applyBorder="1" applyAlignment="1">
      <alignment horizontal="center"/>
    </xf>
    <xf numFmtId="0" fontId="10" fillId="0" borderId="1" xfId="5" applyFont="1" applyFill="1" applyBorder="1" applyAlignment="1">
      <alignment horizontal="center"/>
    </xf>
    <xf numFmtId="49" fontId="40" fillId="2" borderId="1" xfId="5" quotePrefix="1" applyNumberFormat="1" applyFont="1" applyFill="1" applyBorder="1" applyAlignment="1">
      <alignment horizontal="center"/>
    </xf>
    <xf numFmtId="14" fontId="10" fillId="0" borderId="1" xfId="5" applyNumberFormat="1" applyFont="1" applyFill="1" applyBorder="1" applyAlignment="1">
      <alignment horizontal="center"/>
    </xf>
    <xf numFmtId="16" fontId="10" fillId="0" borderId="1" xfId="5" quotePrefix="1" applyNumberFormat="1" applyFont="1" applyFill="1" applyBorder="1" applyAlignment="1">
      <alignment horizontal="center" vertical="center"/>
    </xf>
    <xf numFmtId="0" fontId="10" fillId="0" borderId="1" xfId="5" quotePrefix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3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0" fontId="31" fillId="10" borderId="0" xfId="0" applyFont="1" applyFill="1" applyBorder="1" applyAlignment="1"/>
    <xf numFmtId="0" fontId="33" fillId="0" borderId="0" xfId="0" applyFont="1" applyBorder="1" applyAlignment="1"/>
    <xf numFmtId="0" fontId="40" fillId="0" borderId="1" xfId="0" applyFont="1" applyFill="1" applyBorder="1"/>
    <xf numFmtId="49" fontId="40" fillId="0" borderId="1" xfId="0" applyNumberFormat="1" applyFont="1" applyFill="1" applyBorder="1" applyAlignment="1">
      <alignment horizontal="center"/>
    </xf>
    <xf numFmtId="0" fontId="40" fillId="0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40" fillId="4" borderId="1" xfId="0" applyFont="1" applyFill="1" applyBorder="1" applyAlignment="1">
      <alignment horizontal="center" vertical="center"/>
    </xf>
    <xf numFmtId="49" fontId="10" fillId="0" borderId="1" xfId="5" quotePrefix="1" applyNumberFormat="1" applyFont="1" applyFill="1" applyBorder="1" applyAlignment="1">
      <alignment horizontal="center"/>
    </xf>
    <xf numFmtId="167" fontId="10" fillId="0" borderId="1" xfId="5" applyNumberFormat="1" applyFont="1" applyFill="1" applyBorder="1" applyAlignment="1">
      <alignment horizontal="center"/>
    </xf>
    <xf numFmtId="0" fontId="4" fillId="0" borderId="1" xfId="0" quotePrefix="1" applyFont="1" applyFill="1" applyBorder="1" applyAlignment="1">
      <alignment horizontal="center"/>
    </xf>
    <xf numFmtId="0" fontId="4" fillId="0" borderId="1" xfId="0" quotePrefix="1" applyFont="1" applyFill="1" applyBorder="1" applyAlignment="1">
      <alignment horizontal="center" vertical="center"/>
    </xf>
    <xf numFmtId="0" fontId="4" fillId="10" borderId="12" xfId="0" quotePrefix="1" applyFont="1" applyFill="1" applyBorder="1" applyAlignment="1">
      <alignment horizontal="center" vertical="center"/>
    </xf>
    <xf numFmtId="0" fontId="10" fillId="3" borderId="3" xfId="5" applyFont="1" applyFill="1" applyBorder="1" applyAlignment="1">
      <alignment vertical="center"/>
    </xf>
    <xf numFmtId="49" fontId="10" fillId="3" borderId="3" xfId="5" quotePrefix="1" applyNumberFormat="1" applyFont="1" applyFill="1" applyBorder="1" applyAlignment="1">
      <alignment horizontal="center" vertical="center"/>
    </xf>
    <xf numFmtId="0" fontId="10" fillId="3" borderId="3" xfId="5" applyFont="1" applyFill="1" applyBorder="1" applyAlignment="1">
      <alignment horizontal="center" vertical="center"/>
    </xf>
    <xf numFmtId="0" fontId="10" fillId="2" borderId="8" xfId="5" applyFont="1" applyFill="1" applyBorder="1" applyAlignment="1"/>
    <xf numFmtId="49" fontId="10" fillId="2" borderId="8" xfId="5" applyNumberFormat="1" applyFont="1" applyFill="1" applyBorder="1" applyAlignment="1">
      <alignment horizontal="center"/>
    </xf>
    <xf numFmtId="167" fontId="10" fillId="4" borderId="8" xfId="5" applyNumberFormat="1" applyFont="1" applyFill="1" applyBorder="1" applyAlignment="1">
      <alignment horizontal="center"/>
    </xf>
    <xf numFmtId="0" fontId="45" fillId="5" borderId="1" xfId="0" applyFont="1" applyFill="1" applyBorder="1" applyAlignment="1">
      <alignment vertical="center" wrapText="1"/>
    </xf>
    <xf numFmtId="14" fontId="10" fillId="5" borderId="1" xfId="0" applyNumberFormat="1" applyFont="1" applyFill="1" applyBorder="1" applyAlignment="1">
      <alignment horizontal="center" vertical="center" wrapText="1"/>
    </xf>
    <xf numFmtId="16" fontId="10" fillId="5" borderId="1" xfId="0" quotePrefix="1" applyNumberFormat="1" applyFont="1" applyFill="1" applyBorder="1" applyAlignment="1">
      <alignment horizontal="center" vertical="center" wrapText="1"/>
    </xf>
    <xf numFmtId="0" fontId="44" fillId="11" borderId="2" xfId="0" applyFont="1" applyFill="1" applyBorder="1" applyAlignment="1">
      <alignment horizontal="center" vertical="center"/>
    </xf>
    <xf numFmtId="0" fontId="44" fillId="11" borderId="2" xfId="0" applyFont="1" applyFill="1" applyBorder="1" applyAlignment="1">
      <alignment horizontal="left" vertical="center"/>
    </xf>
    <xf numFmtId="0" fontId="44" fillId="11" borderId="2" xfId="0" applyFont="1" applyFill="1" applyBorder="1" applyAlignment="1">
      <alignment vertical="center"/>
    </xf>
    <xf numFmtId="49" fontId="44" fillId="11" borderId="2" xfId="0" applyNumberFormat="1" applyFont="1" applyFill="1" applyBorder="1" applyAlignment="1">
      <alignment horizontal="center" vertical="center"/>
    </xf>
    <xf numFmtId="0" fontId="46" fillId="11" borderId="2" xfId="0" applyFont="1" applyFill="1" applyBorder="1" applyAlignment="1">
      <alignment horizontal="center" vertical="center"/>
    </xf>
    <xf numFmtId="0" fontId="45" fillId="0" borderId="0" xfId="0" applyFont="1" applyAlignment="1"/>
    <xf numFmtId="0" fontId="47" fillId="6" borderId="2" xfId="0" applyFont="1" applyFill="1" applyBorder="1" applyAlignment="1">
      <alignment horizontal="center" vertical="center"/>
    </xf>
    <xf numFmtId="0" fontId="47" fillId="7" borderId="2" xfId="0" applyFont="1" applyFill="1" applyBorder="1" applyAlignment="1">
      <alignment horizontal="center" vertical="center"/>
    </xf>
    <xf numFmtId="49" fontId="47" fillId="7" borderId="4" xfId="0" applyNumberFormat="1" applyFont="1" applyFill="1" applyBorder="1" applyAlignment="1">
      <alignment horizontal="center" vertical="center"/>
    </xf>
    <xf numFmtId="0" fontId="47" fillId="6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20" fillId="2" borderId="0" xfId="0" applyFont="1" applyFill="1" applyBorder="1" applyAlignment="1"/>
    <xf numFmtId="0" fontId="3" fillId="2" borderId="0" xfId="0" applyFont="1" applyFill="1" applyBorder="1" applyAlignment="1"/>
    <xf numFmtId="0" fontId="48" fillId="0" borderId="0" xfId="0" applyFont="1" applyAlignment="1">
      <alignment horizontal="center"/>
    </xf>
    <xf numFmtId="0" fontId="48" fillId="0" borderId="0" xfId="0" applyFont="1"/>
    <xf numFmtId="0" fontId="47" fillId="8" borderId="1" xfId="0" applyFont="1" applyFill="1" applyBorder="1" applyAlignment="1">
      <alignment horizontal="center" vertical="center"/>
    </xf>
    <xf numFmtId="0" fontId="47" fillId="9" borderId="1" xfId="0" applyFont="1" applyFill="1" applyBorder="1" applyAlignment="1">
      <alignment horizontal="center" vertical="center"/>
    </xf>
    <xf numFmtId="49" fontId="47" fillId="9" borderId="1" xfId="0" applyNumberFormat="1" applyFont="1" applyFill="1" applyBorder="1" applyAlignment="1">
      <alignment horizontal="center" vertical="center"/>
    </xf>
    <xf numFmtId="49" fontId="47" fillId="8" borderId="1" xfId="0" applyNumberFormat="1" applyFont="1" applyFill="1" applyBorder="1" applyAlignment="1">
      <alignment horizontal="center" vertical="center"/>
    </xf>
    <xf numFmtId="0" fontId="49" fillId="5" borderId="1" xfId="0" applyFont="1" applyFill="1" applyBorder="1" applyAlignment="1">
      <alignment horizontal="left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left" wrapText="1"/>
    </xf>
    <xf numFmtId="0" fontId="47" fillId="6" borderId="5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wrapText="1"/>
    </xf>
    <xf numFmtId="0" fontId="10" fillId="0" borderId="7" xfId="0" applyFont="1" applyFill="1" applyBorder="1"/>
    <xf numFmtId="0" fontId="4" fillId="0" borderId="6" xfId="0" applyFont="1" applyBorder="1" applyAlignment="1">
      <alignment wrapText="1"/>
    </xf>
    <xf numFmtId="0" fontId="4" fillId="0" borderId="6" xfId="0" applyFont="1" applyFill="1" applyBorder="1" applyAlignment="1">
      <alignment wrapText="1"/>
    </xf>
    <xf numFmtId="14" fontId="4" fillId="5" borderId="0" xfId="0" applyNumberFormat="1" applyFont="1" applyFill="1" applyBorder="1" applyAlignment="1">
      <alignment horizontal="center" wrapText="1"/>
    </xf>
    <xf numFmtId="49" fontId="4" fillId="0" borderId="1" xfId="0" applyNumberFormat="1" applyFont="1" applyBorder="1" applyAlignment="1">
      <alignment horizontal="center" vertical="top"/>
    </xf>
    <xf numFmtId="14" fontId="4" fillId="5" borderId="6" xfId="0" applyNumberFormat="1" applyFont="1" applyFill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wrapText="1"/>
    </xf>
    <xf numFmtId="14" fontId="4" fillId="0" borderId="6" xfId="0" applyNumberFormat="1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16" fontId="4" fillId="0" borderId="6" xfId="0" quotePrefix="1" applyNumberFormat="1" applyFont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20" fillId="0" borderId="0" xfId="0" applyFont="1" applyAlignment="1">
      <alignment horizontal="center" vertical="center" wrapText="1"/>
    </xf>
    <xf numFmtId="0" fontId="13" fillId="0" borderId="0" xfId="0" applyFont="1"/>
    <xf numFmtId="0" fontId="4" fillId="0" borderId="0" xfId="0" applyFont="1" applyAlignment="1">
      <alignment horizontal="left" vertical="center"/>
    </xf>
    <xf numFmtId="0" fontId="48" fillId="0" borderId="0" xfId="0" applyFont="1" applyAlignment="1">
      <alignment horizontal="left"/>
    </xf>
    <xf numFmtId="0" fontId="48" fillId="0" borderId="0" xfId="0" applyFont="1" applyAlignment="1">
      <alignment horizontal="left" vertical="center"/>
    </xf>
    <xf numFmtId="0" fontId="3" fillId="2" borderId="3" xfId="0" quotePrefix="1" applyFont="1" applyFill="1" applyBorder="1" applyAlignment="1">
      <alignment horizontal="center" vertical="center"/>
    </xf>
    <xf numFmtId="0" fontId="3" fillId="2" borderId="8" xfId="0" quotePrefix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0" fontId="48" fillId="2" borderId="0" xfId="0" applyFont="1" applyFill="1" applyBorder="1" applyAlignment="1">
      <alignment horizontal="left"/>
    </xf>
    <xf numFmtId="0" fontId="48" fillId="2" borderId="0" xfId="0" applyFont="1" applyFill="1" applyBorder="1" applyAlignment="1">
      <alignment horizontal="left" vertical="center"/>
    </xf>
    <xf numFmtId="0" fontId="4" fillId="10" borderId="3" xfId="0" quotePrefix="1" applyFont="1" applyFill="1" applyBorder="1" applyAlignment="1">
      <alignment horizontal="center" vertical="center"/>
    </xf>
    <xf numFmtId="0" fontId="4" fillId="10" borderId="8" xfId="0" quotePrefix="1" applyFont="1" applyFill="1" applyBorder="1" applyAlignment="1">
      <alignment horizontal="center" vertical="center"/>
    </xf>
    <xf numFmtId="0" fontId="29" fillId="10" borderId="0" xfId="0" applyFont="1" applyFill="1" applyBorder="1" applyAlignment="1">
      <alignment horizontal="left" vertical="center"/>
    </xf>
    <xf numFmtId="0" fontId="30" fillId="0" borderId="0" xfId="0" applyFont="1" applyBorder="1"/>
    <xf numFmtId="0" fontId="4" fillId="10" borderId="1" xfId="0" quotePrefix="1" applyFont="1" applyFill="1" applyBorder="1" applyAlignment="1">
      <alignment horizontal="center" vertical="center"/>
    </xf>
    <xf numFmtId="0" fontId="4" fillId="10" borderId="9" xfId="0" quotePrefix="1" applyFont="1" applyFill="1" applyBorder="1" applyAlignment="1">
      <alignment horizontal="center" vertical="center"/>
    </xf>
  </cellXfs>
  <cellStyles count="6">
    <cellStyle name="Normal" xfId="0" builtinId="0"/>
    <cellStyle name="Normal 2" xfId="3"/>
    <cellStyle name="Normal 5" xfId="4"/>
    <cellStyle name="Normal 7" xfId="5"/>
    <cellStyle name="style2" xfId="1"/>
    <cellStyle name="style3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38101</xdr:rowOff>
    </xdr:from>
    <xdr:to>
      <xdr:col>1</xdr:col>
      <xdr:colOff>548640</xdr:colOff>
      <xdr:row>1</xdr:row>
      <xdr:rowOff>25433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" y="38101"/>
          <a:ext cx="929640" cy="6426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2</xdr:col>
      <xdr:colOff>610961</xdr:colOff>
      <xdr:row>0</xdr:row>
      <xdr:rowOff>576373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0"/>
          <a:ext cx="1624421" cy="5001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2</xdr:col>
      <xdr:colOff>518433</xdr:colOff>
      <xdr:row>0</xdr:row>
      <xdr:rowOff>585898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725"/>
          <a:ext cx="1592036" cy="5001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0</xdr:rowOff>
    </xdr:from>
    <xdr:to>
      <xdr:col>2</xdr:col>
      <xdr:colOff>163830</xdr:colOff>
      <xdr:row>1</xdr:row>
      <xdr:rowOff>25536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1" y="0"/>
          <a:ext cx="1043939" cy="6579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66675</xdr:rowOff>
    </xdr:from>
    <xdr:ext cx="1571625" cy="4953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66675"/>
          <a:ext cx="1571625" cy="4953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G171"/>
  <sheetViews>
    <sheetView tabSelected="1" workbookViewId="0">
      <pane xSplit="1" ySplit="7" topLeftCell="B104" activePane="bottomRight" state="frozen"/>
      <selection pane="topRight" activeCell="B1" sqref="B1"/>
      <selection pane="bottomLeft" activeCell="A8" sqref="A8"/>
      <selection pane="bottomRight" activeCell="J2" sqref="J2"/>
    </sheetView>
  </sheetViews>
  <sheetFormatPr defaultColWidth="8.6640625" defaultRowHeight="16.8"/>
  <cols>
    <col min="1" max="1" width="6.5546875" style="11" bestFit="1" customWidth="1"/>
    <col min="2" max="2" width="29" style="13" customWidth="1"/>
    <col min="3" max="3" width="28.21875" style="16" customWidth="1"/>
    <col min="4" max="4" width="17.5546875" style="16" customWidth="1"/>
    <col min="5" max="5" width="30.21875" style="186" customWidth="1"/>
    <col min="6" max="16384" width="8.6640625" style="11"/>
  </cols>
  <sheetData>
    <row r="1" spans="1:7" ht="51.75" customHeight="1">
      <c r="A1" s="473" t="s">
        <v>12</v>
      </c>
      <c r="B1" s="474"/>
      <c r="C1" s="474"/>
      <c r="D1" s="474"/>
      <c r="E1" s="474"/>
      <c r="G1" s="373"/>
    </row>
    <row r="2" spans="1:7" ht="22.8" customHeight="1">
      <c r="A2" s="475" t="s">
        <v>2482</v>
      </c>
      <c r="B2" s="475"/>
      <c r="C2" s="475"/>
      <c r="D2" s="475"/>
      <c r="E2" s="475"/>
    </row>
    <row r="3" spans="1:7" s="446" customFormat="1">
      <c r="A3" s="476" t="s">
        <v>4004</v>
      </c>
      <c r="B3" s="476"/>
      <c r="C3" s="476"/>
      <c r="D3" s="476"/>
      <c r="E3" s="476"/>
    </row>
    <row r="4" spans="1:7" s="446" customFormat="1">
      <c r="A4" s="477" t="s">
        <v>4005</v>
      </c>
      <c r="B4" s="477"/>
      <c r="C4" s="477"/>
      <c r="D4" s="477"/>
      <c r="E4" s="477"/>
    </row>
    <row r="5" spans="1:7" s="446" customFormat="1">
      <c r="A5" s="477" t="s">
        <v>2633</v>
      </c>
      <c r="B5" s="477"/>
      <c r="C5" s="477"/>
      <c r="D5" s="477"/>
      <c r="E5" s="477"/>
    </row>
    <row r="6" spans="1:7" ht="9" customHeight="1">
      <c r="A6" s="4"/>
      <c r="B6" s="82"/>
      <c r="C6" s="4"/>
      <c r="D6" s="4"/>
      <c r="E6" s="185"/>
    </row>
    <row r="7" spans="1:7" ht="30.6" customHeight="1">
      <c r="A7" s="140" t="s">
        <v>0</v>
      </c>
      <c r="B7" s="141" t="s">
        <v>2</v>
      </c>
      <c r="C7" s="140" t="s">
        <v>10</v>
      </c>
      <c r="D7" s="140" t="s">
        <v>11</v>
      </c>
      <c r="E7" s="372" t="s">
        <v>6</v>
      </c>
    </row>
    <row r="8" spans="1:7" s="14" customFormat="1" ht="21" customHeight="1">
      <c r="A8" s="5">
        <v>1</v>
      </c>
      <c r="B8" s="1" t="s">
        <v>1454</v>
      </c>
      <c r="C8" s="41" t="s">
        <v>2618</v>
      </c>
      <c r="D8" s="81" t="s">
        <v>1557</v>
      </c>
      <c r="E8" s="58" t="s">
        <v>1453</v>
      </c>
    </row>
    <row r="9" spans="1:7" ht="19.95" customHeight="1">
      <c r="A9" s="5">
        <v>2</v>
      </c>
      <c r="B9" s="1" t="s">
        <v>502</v>
      </c>
      <c r="C9" s="41" t="s">
        <v>2624</v>
      </c>
      <c r="D9" s="81" t="s">
        <v>1691</v>
      </c>
      <c r="E9" s="58" t="s">
        <v>507</v>
      </c>
    </row>
    <row r="10" spans="1:7" ht="19.95" customHeight="1">
      <c r="A10" s="5">
        <v>3</v>
      </c>
      <c r="B10" s="1" t="s">
        <v>503</v>
      </c>
      <c r="C10" s="41" t="s">
        <v>95</v>
      </c>
      <c r="D10" s="81" t="s">
        <v>1692</v>
      </c>
      <c r="E10" s="58" t="s">
        <v>507</v>
      </c>
    </row>
    <row r="11" spans="1:7" ht="19.95" customHeight="1">
      <c r="A11" s="5">
        <v>4</v>
      </c>
      <c r="B11" s="1" t="s">
        <v>405</v>
      </c>
      <c r="C11" s="41" t="s">
        <v>406</v>
      </c>
      <c r="D11" s="81" t="s">
        <v>1715</v>
      </c>
      <c r="E11" s="58" t="s">
        <v>408</v>
      </c>
    </row>
    <row r="12" spans="1:7" s="14" customFormat="1" ht="19.95" customHeight="1">
      <c r="A12" s="5">
        <v>5</v>
      </c>
      <c r="B12" s="1" t="s">
        <v>407</v>
      </c>
      <c r="C12" s="198" t="s">
        <v>636</v>
      </c>
      <c r="D12" s="81" t="s">
        <v>1690</v>
      </c>
      <c r="E12" s="58" t="s">
        <v>408</v>
      </c>
    </row>
    <row r="13" spans="1:7" s="14" customFormat="1" ht="19.95" customHeight="1">
      <c r="A13" s="5">
        <v>6</v>
      </c>
      <c r="B13" s="1" t="s">
        <v>404</v>
      </c>
      <c r="C13" s="41" t="s">
        <v>2623</v>
      </c>
      <c r="D13" s="81" t="s">
        <v>1689</v>
      </c>
      <c r="E13" s="58" t="s">
        <v>1694</v>
      </c>
    </row>
    <row r="14" spans="1:7" ht="19.95" customHeight="1">
      <c r="A14" s="5">
        <v>7</v>
      </c>
      <c r="B14" s="1" t="s">
        <v>1305</v>
      </c>
      <c r="C14" s="41" t="s">
        <v>2618</v>
      </c>
      <c r="D14" s="41" t="s">
        <v>1306</v>
      </c>
      <c r="E14" s="58" t="s">
        <v>1312</v>
      </c>
    </row>
    <row r="15" spans="1:7" ht="19.95" customHeight="1">
      <c r="A15" s="5">
        <v>8</v>
      </c>
      <c r="B15" s="1" t="s">
        <v>1307</v>
      </c>
      <c r="C15" s="159" t="s">
        <v>95</v>
      </c>
      <c r="D15" s="41" t="s">
        <v>1308</v>
      </c>
      <c r="E15" s="58" t="s">
        <v>1312</v>
      </c>
    </row>
    <row r="16" spans="1:7" ht="19.95" customHeight="1">
      <c r="A16" s="5">
        <v>9</v>
      </c>
      <c r="B16" s="184" t="s">
        <v>2005</v>
      </c>
      <c r="C16" s="41" t="s">
        <v>95</v>
      </c>
      <c r="D16" s="81" t="s">
        <v>2006</v>
      </c>
      <c r="E16" s="58" t="s">
        <v>1743</v>
      </c>
    </row>
    <row r="17" spans="1:5" ht="19.95" customHeight="1">
      <c r="A17" s="5">
        <v>10</v>
      </c>
      <c r="B17" s="184" t="s">
        <v>2007</v>
      </c>
      <c r="C17" s="41" t="s">
        <v>95</v>
      </c>
      <c r="D17" s="81" t="s">
        <v>2008</v>
      </c>
      <c r="E17" s="58" t="s">
        <v>1743</v>
      </c>
    </row>
    <row r="18" spans="1:5" ht="19.95" customHeight="1">
      <c r="A18" s="5">
        <v>11</v>
      </c>
      <c r="B18" s="1" t="s">
        <v>1450</v>
      </c>
      <c r="C18" s="41" t="s">
        <v>2618</v>
      </c>
      <c r="D18" s="28" t="s">
        <v>1739</v>
      </c>
      <c r="E18" s="58" t="s">
        <v>1410</v>
      </c>
    </row>
    <row r="19" spans="1:5" ht="19.95" customHeight="1">
      <c r="A19" s="5">
        <v>12</v>
      </c>
      <c r="B19" s="1" t="s">
        <v>1400</v>
      </c>
      <c r="C19" s="41" t="s">
        <v>244</v>
      </c>
      <c r="D19" s="81" t="s">
        <v>1740</v>
      </c>
      <c r="E19" s="58" t="s">
        <v>1410</v>
      </c>
    </row>
    <row r="20" spans="1:5" ht="19.95" customHeight="1">
      <c r="A20" s="5">
        <v>13</v>
      </c>
      <c r="B20" s="56" t="s">
        <v>1403</v>
      </c>
      <c r="C20" s="33" t="s">
        <v>95</v>
      </c>
      <c r="D20" s="83" t="s">
        <v>1741</v>
      </c>
      <c r="E20" s="58" t="s">
        <v>1410</v>
      </c>
    </row>
    <row r="21" spans="1:5" ht="19.95" customHeight="1">
      <c r="A21" s="5">
        <v>14</v>
      </c>
      <c r="B21" s="56" t="s">
        <v>1404</v>
      </c>
      <c r="C21" s="33" t="s">
        <v>95</v>
      </c>
      <c r="D21" s="83" t="s">
        <v>1742</v>
      </c>
      <c r="E21" s="58" t="s">
        <v>1410</v>
      </c>
    </row>
    <row r="22" spans="1:5" ht="19.95" customHeight="1">
      <c r="A22" s="5">
        <v>15</v>
      </c>
      <c r="B22" s="1" t="s">
        <v>638</v>
      </c>
      <c r="C22" s="41" t="s">
        <v>95</v>
      </c>
      <c r="D22" s="81" t="s">
        <v>1717</v>
      </c>
      <c r="E22" s="58" t="s">
        <v>639</v>
      </c>
    </row>
    <row r="23" spans="1:5" ht="19.95" customHeight="1">
      <c r="A23" s="5">
        <v>16</v>
      </c>
      <c r="B23" s="1" t="s">
        <v>2610</v>
      </c>
      <c r="C23" s="41" t="s">
        <v>95</v>
      </c>
      <c r="D23" s="81" t="s">
        <v>2611</v>
      </c>
      <c r="E23" s="58" t="s">
        <v>639</v>
      </c>
    </row>
    <row r="24" spans="1:5" ht="19.95" customHeight="1">
      <c r="A24" s="5">
        <v>17</v>
      </c>
      <c r="B24" s="1" t="s">
        <v>2612</v>
      </c>
      <c r="C24" s="41" t="s">
        <v>95</v>
      </c>
      <c r="D24" s="81" t="s">
        <v>2613</v>
      </c>
      <c r="E24" s="58" t="s">
        <v>639</v>
      </c>
    </row>
    <row r="25" spans="1:5" ht="19.95" customHeight="1">
      <c r="A25" s="5">
        <v>18</v>
      </c>
      <c r="B25" s="1" t="s">
        <v>381</v>
      </c>
      <c r="C25" s="41" t="s">
        <v>95</v>
      </c>
      <c r="D25" s="81" t="s">
        <v>1688</v>
      </c>
      <c r="E25" s="58" t="s">
        <v>382</v>
      </c>
    </row>
    <row r="26" spans="1:5" ht="19.95" customHeight="1">
      <c r="A26" s="5">
        <v>19</v>
      </c>
      <c r="B26" s="1" t="s">
        <v>381</v>
      </c>
      <c r="C26" s="41" t="s">
        <v>95</v>
      </c>
      <c r="D26" s="81" t="s">
        <v>1688</v>
      </c>
      <c r="E26" s="58" t="s">
        <v>382</v>
      </c>
    </row>
    <row r="27" spans="1:5" ht="19.95" customHeight="1">
      <c r="A27" s="5">
        <v>20</v>
      </c>
      <c r="B27" s="1" t="s">
        <v>1235</v>
      </c>
      <c r="C27" s="41" t="s">
        <v>2618</v>
      </c>
      <c r="D27" s="81" t="s">
        <v>1730</v>
      </c>
      <c r="E27" s="58" t="s">
        <v>1240</v>
      </c>
    </row>
    <row r="28" spans="1:5" ht="19.95" customHeight="1">
      <c r="A28" s="5">
        <v>21</v>
      </c>
      <c r="B28" s="1" t="s">
        <v>1236</v>
      </c>
      <c r="C28" s="159" t="s">
        <v>95</v>
      </c>
      <c r="D28" s="81" t="s">
        <v>1731</v>
      </c>
      <c r="E28" s="58" t="s">
        <v>1240</v>
      </c>
    </row>
    <row r="29" spans="1:5" ht="19.95" customHeight="1">
      <c r="A29" s="5">
        <v>22</v>
      </c>
      <c r="B29" s="1" t="s">
        <v>1237</v>
      </c>
      <c r="C29" s="159" t="s">
        <v>95</v>
      </c>
      <c r="D29" s="81" t="s">
        <v>1732</v>
      </c>
      <c r="E29" s="58" t="s">
        <v>1240</v>
      </c>
    </row>
    <row r="30" spans="1:5" ht="19.95" customHeight="1">
      <c r="A30" s="5">
        <v>23</v>
      </c>
      <c r="B30" s="1" t="s">
        <v>1238</v>
      </c>
      <c r="C30" s="159" t="s">
        <v>95</v>
      </c>
      <c r="D30" s="81" t="s">
        <v>1733</v>
      </c>
      <c r="E30" s="58" t="s">
        <v>1240</v>
      </c>
    </row>
    <row r="31" spans="1:5" ht="19.95" customHeight="1">
      <c r="A31" s="5">
        <v>24</v>
      </c>
      <c r="B31" s="1" t="s">
        <v>1239</v>
      </c>
      <c r="C31" s="159" t="s">
        <v>95</v>
      </c>
      <c r="D31" s="81" t="s">
        <v>1734</v>
      </c>
      <c r="E31" s="58" t="s">
        <v>1240</v>
      </c>
    </row>
    <row r="32" spans="1:5" ht="19.95" customHeight="1">
      <c r="A32" s="5">
        <v>25</v>
      </c>
      <c r="B32" s="1" t="s">
        <v>1885</v>
      </c>
      <c r="C32" s="41" t="s">
        <v>1886</v>
      </c>
      <c r="D32" s="81" t="s">
        <v>1887</v>
      </c>
      <c r="E32" s="58" t="s">
        <v>1744</v>
      </c>
    </row>
    <row r="33" spans="1:5" ht="19.95" customHeight="1">
      <c r="A33" s="5">
        <v>26</v>
      </c>
      <c r="B33" s="1" t="s">
        <v>1871</v>
      </c>
      <c r="C33" s="41" t="s">
        <v>1888</v>
      </c>
      <c r="D33" s="81" t="s">
        <v>1889</v>
      </c>
      <c r="E33" s="58" t="s">
        <v>1744</v>
      </c>
    </row>
    <row r="34" spans="1:5" ht="19.95" customHeight="1">
      <c r="A34" s="5">
        <v>27</v>
      </c>
      <c r="B34" s="1" t="s">
        <v>1890</v>
      </c>
      <c r="C34" s="41" t="s">
        <v>1891</v>
      </c>
      <c r="D34" s="81" t="s">
        <v>1892</v>
      </c>
      <c r="E34" s="58" t="s">
        <v>1744</v>
      </c>
    </row>
    <row r="35" spans="1:5" ht="19.95" customHeight="1">
      <c r="A35" s="5">
        <v>28</v>
      </c>
      <c r="B35" s="1" t="s">
        <v>323</v>
      </c>
      <c r="C35" s="41" t="s">
        <v>2623</v>
      </c>
      <c r="D35" s="81" t="s">
        <v>1686</v>
      </c>
      <c r="E35" s="58" t="s">
        <v>348</v>
      </c>
    </row>
    <row r="36" spans="1:5" ht="19.95" customHeight="1">
      <c r="A36" s="5">
        <v>29</v>
      </c>
      <c r="B36" s="1" t="s">
        <v>324</v>
      </c>
      <c r="C36" s="41" t="s">
        <v>325</v>
      </c>
      <c r="D36" s="81" t="s">
        <v>1687</v>
      </c>
      <c r="E36" s="58" t="s">
        <v>326</v>
      </c>
    </row>
    <row r="37" spans="1:5" ht="19.95" customHeight="1">
      <c r="A37" s="5">
        <v>30</v>
      </c>
      <c r="B37" s="1" t="s">
        <v>263</v>
      </c>
      <c r="C37" s="41" t="s">
        <v>2618</v>
      </c>
      <c r="D37" s="81" t="s">
        <v>1684</v>
      </c>
      <c r="E37" s="58" t="s">
        <v>267</v>
      </c>
    </row>
    <row r="38" spans="1:5" ht="19.95" customHeight="1">
      <c r="A38" s="5">
        <v>31</v>
      </c>
      <c r="B38" s="1" t="s">
        <v>264</v>
      </c>
      <c r="C38" s="41" t="s">
        <v>265</v>
      </c>
      <c r="D38" s="81" t="s">
        <v>1685</v>
      </c>
      <c r="E38" s="58" t="s">
        <v>267</v>
      </c>
    </row>
    <row r="39" spans="1:5" s="14" customFormat="1" ht="19.95" customHeight="1">
      <c r="A39" s="5">
        <v>32</v>
      </c>
      <c r="B39" s="1" t="s">
        <v>266</v>
      </c>
      <c r="C39" s="41" t="s">
        <v>95</v>
      </c>
      <c r="D39" s="81" t="s">
        <v>1714</v>
      </c>
      <c r="E39" s="58" t="s">
        <v>267</v>
      </c>
    </row>
    <row r="40" spans="1:5" s="14" customFormat="1" ht="19.95" customHeight="1">
      <c r="A40" s="5">
        <v>33</v>
      </c>
      <c r="B40" s="58" t="s">
        <v>1162</v>
      </c>
      <c r="C40" s="159" t="s">
        <v>95</v>
      </c>
      <c r="D40" s="28" t="s">
        <v>1729</v>
      </c>
      <c r="E40" s="58" t="s">
        <v>1163</v>
      </c>
    </row>
    <row r="41" spans="1:5" ht="19.95" customHeight="1">
      <c r="A41" s="5">
        <v>34</v>
      </c>
      <c r="B41" s="1" t="s">
        <v>242</v>
      </c>
      <c r="C41" s="41" t="s">
        <v>1682</v>
      </c>
      <c r="D41" s="142" t="s">
        <v>1679</v>
      </c>
      <c r="E41" s="58" t="s">
        <v>245</v>
      </c>
    </row>
    <row r="42" spans="1:5" ht="19.95" customHeight="1">
      <c r="A42" s="5">
        <v>35</v>
      </c>
      <c r="B42" s="1" t="s">
        <v>243</v>
      </c>
      <c r="C42" s="41" t="s">
        <v>244</v>
      </c>
      <c r="D42" s="142" t="s">
        <v>1683</v>
      </c>
      <c r="E42" s="58" t="s">
        <v>245</v>
      </c>
    </row>
    <row r="43" spans="1:5" ht="19.95" customHeight="1">
      <c r="A43" s="5">
        <v>36</v>
      </c>
      <c r="B43" s="1" t="s">
        <v>1114</v>
      </c>
      <c r="C43" s="198" t="s">
        <v>636</v>
      </c>
      <c r="D43" s="81" t="s">
        <v>1727</v>
      </c>
      <c r="E43" s="58" t="s">
        <v>1117</v>
      </c>
    </row>
    <row r="44" spans="1:5" ht="19.95" customHeight="1">
      <c r="A44" s="5">
        <v>37</v>
      </c>
      <c r="B44" s="1" t="s">
        <v>1115</v>
      </c>
      <c r="C44" s="41" t="s">
        <v>1116</v>
      </c>
      <c r="D44" s="81" t="s">
        <v>1728</v>
      </c>
      <c r="E44" s="58" t="s">
        <v>1117</v>
      </c>
    </row>
    <row r="45" spans="1:5" s="14" customFormat="1" ht="19.95" customHeight="1">
      <c r="A45" s="5">
        <v>38</v>
      </c>
      <c r="B45" s="1" t="s">
        <v>1558</v>
      </c>
      <c r="C45" s="41" t="s">
        <v>2621</v>
      </c>
      <c r="D45" s="41" t="s">
        <v>1559</v>
      </c>
      <c r="E45" s="58" t="s">
        <v>1560</v>
      </c>
    </row>
    <row r="46" spans="1:5" ht="19.95" customHeight="1">
      <c r="A46" s="5">
        <v>39</v>
      </c>
      <c r="B46" s="58" t="s">
        <v>192</v>
      </c>
      <c r="C46" s="159" t="s">
        <v>583</v>
      </c>
      <c r="D46" s="28" t="s">
        <v>1712</v>
      </c>
      <c r="E46" s="58" t="s">
        <v>194</v>
      </c>
    </row>
    <row r="47" spans="1:5" ht="19.95" customHeight="1">
      <c r="A47" s="5">
        <v>40</v>
      </c>
      <c r="B47" s="1" t="s">
        <v>191</v>
      </c>
      <c r="C47" s="41" t="s">
        <v>95</v>
      </c>
      <c r="D47" s="81" t="s">
        <v>1681</v>
      </c>
      <c r="E47" s="58" t="s">
        <v>194</v>
      </c>
    </row>
    <row r="48" spans="1:5" ht="19.95" customHeight="1">
      <c r="A48" s="5">
        <v>41</v>
      </c>
      <c r="B48" s="1" t="s">
        <v>193</v>
      </c>
      <c r="C48" s="41" t="s">
        <v>95</v>
      </c>
      <c r="D48" s="81" t="s">
        <v>1713</v>
      </c>
      <c r="E48" s="58" t="s">
        <v>194</v>
      </c>
    </row>
    <row r="49" spans="1:5" ht="19.95" customHeight="1">
      <c r="A49" s="5">
        <v>42</v>
      </c>
      <c r="B49" s="1" t="s">
        <v>165</v>
      </c>
      <c r="C49" s="41" t="s">
        <v>95</v>
      </c>
      <c r="D49" s="81" t="s">
        <v>1680</v>
      </c>
      <c r="E49" s="58" t="s">
        <v>168</v>
      </c>
    </row>
    <row r="50" spans="1:5" ht="19.95" customHeight="1">
      <c r="A50" s="5">
        <v>43</v>
      </c>
      <c r="B50" s="1" t="s">
        <v>164</v>
      </c>
      <c r="C50" s="41" t="s">
        <v>95</v>
      </c>
      <c r="D50" s="81" t="s">
        <v>410</v>
      </c>
      <c r="E50" s="58" t="s">
        <v>1678</v>
      </c>
    </row>
    <row r="51" spans="1:5" ht="19.95" customHeight="1">
      <c r="A51" s="5">
        <v>44</v>
      </c>
      <c r="B51" s="1" t="s">
        <v>2521</v>
      </c>
      <c r="C51" s="41" t="s">
        <v>2522</v>
      </c>
      <c r="D51" s="28" t="s">
        <v>2524</v>
      </c>
      <c r="E51" s="58" t="s">
        <v>94</v>
      </c>
    </row>
    <row r="52" spans="1:5" ht="19.95" customHeight="1">
      <c r="A52" s="5">
        <v>45</v>
      </c>
      <c r="B52" s="1" t="s">
        <v>2508</v>
      </c>
      <c r="C52" s="41" t="s">
        <v>95</v>
      </c>
      <c r="D52" s="159">
        <v>987036076</v>
      </c>
      <c r="E52" s="58" t="s">
        <v>94</v>
      </c>
    </row>
    <row r="53" spans="1:5" ht="19.95" customHeight="1">
      <c r="A53" s="5">
        <v>46</v>
      </c>
      <c r="B53" s="1" t="s">
        <v>2523</v>
      </c>
      <c r="C53" s="41" t="s">
        <v>95</v>
      </c>
      <c r="D53" s="28" t="s">
        <v>2525</v>
      </c>
      <c r="E53" s="58" t="s">
        <v>94</v>
      </c>
    </row>
    <row r="54" spans="1:5" ht="19.95" customHeight="1">
      <c r="A54" s="5">
        <v>47</v>
      </c>
      <c r="B54" s="1" t="s">
        <v>693</v>
      </c>
      <c r="C54" s="41" t="s">
        <v>2620</v>
      </c>
      <c r="D54" s="142" t="s">
        <v>1718</v>
      </c>
      <c r="E54" s="58" t="s">
        <v>697</v>
      </c>
    </row>
    <row r="55" spans="1:5" ht="19.95" customHeight="1">
      <c r="A55" s="5">
        <v>48</v>
      </c>
      <c r="B55" s="1" t="s">
        <v>694</v>
      </c>
      <c r="C55" s="41" t="s">
        <v>695</v>
      </c>
      <c r="D55" s="142" t="s">
        <v>1719</v>
      </c>
      <c r="E55" s="58" t="s">
        <v>697</v>
      </c>
    </row>
    <row r="56" spans="1:5" ht="19.95" customHeight="1">
      <c r="A56" s="5">
        <v>49</v>
      </c>
      <c r="B56" s="1" t="s">
        <v>696</v>
      </c>
      <c r="C56" s="41" t="s">
        <v>19</v>
      </c>
      <c r="D56" s="142" t="s">
        <v>1720</v>
      </c>
      <c r="E56" s="58" t="s">
        <v>697</v>
      </c>
    </row>
    <row r="57" spans="1:5" ht="19.95" customHeight="1">
      <c r="A57" s="5">
        <v>50</v>
      </c>
      <c r="B57" s="1" t="s">
        <v>966</v>
      </c>
      <c r="C57" s="41" t="s">
        <v>2624</v>
      </c>
      <c r="D57" s="81" t="s">
        <v>1708</v>
      </c>
      <c r="E57" s="58" t="s">
        <v>968</v>
      </c>
    </row>
    <row r="58" spans="1:5" ht="19.95" customHeight="1">
      <c r="A58" s="5">
        <v>51</v>
      </c>
      <c r="B58" s="1" t="s">
        <v>967</v>
      </c>
      <c r="C58" s="41" t="s">
        <v>95</v>
      </c>
      <c r="D58" s="81" t="s">
        <v>1724</v>
      </c>
      <c r="E58" s="58" t="s">
        <v>968</v>
      </c>
    </row>
    <row r="59" spans="1:5" ht="19.95" customHeight="1">
      <c r="A59" s="5">
        <v>52</v>
      </c>
      <c r="B59" s="181" t="s">
        <v>854</v>
      </c>
      <c r="C59" s="41" t="s">
        <v>2623</v>
      </c>
      <c r="D59" s="81" t="s">
        <v>1704</v>
      </c>
      <c r="E59" s="58" t="s">
        <v>858</v>
      </c>
    </row>
    <row r="60" spans="1:5" ht="19.95" customHeight="1">
      <c r="A60" s="5">
        <v>53</v>
      </c>
      <c r="B60" s="181" t="s">
        <v>855</v>
      </c>
      <c r="C60" s="41" t="s">
        <v>856</v>
      </c>
      <c r="D60" s="81" t="s">
        <v>1703</v>
      </c>
      <c r="E60" s="58" t="s">
        <v>858</v>
      </c>
    </row>
    <row r="61" spans="1:5" ht="19.95" customHeight="1">
      <c r="A61" s="5">
        <v>54</v>
      </c>
      <c r="B61" s="181" t="s">
        <v>857</v>
      </c>
      <c r="C61" s="41" t="s">
        <v>17</v>
      </c>
      <c r="D61" s="81" t="s">
        <v>1705</v>
      </c>
      <c r="E61" s="58" t="s">
        <v>858</v>
      </c>
    </row>
    <row r="62" spans="1:5" ht="19.95" customHeight="1">
      <c r="A62" s="5">
        <v>55</v>
      </c>
      <c r="B62" s="1" t="s">
        <v>538</v>
      </c>
      <c r="C62" s="41" t="s">
        <v>95</v>
      </c>
      <c r="D62" s="81" t="s">
        <v>1693</v>
      </c>
      <c r="E62" s="58" t="s">
        <v>539</v>
      </c>
    </row>
    <row r="63" spans="1:5" ht="19.95" customHeight="1">
      <c r="A63" s="5">
        <v>56</v>
      </c>
      <c r="B63" s="58" t="s">
        <v>2622</v>
      </c>
      <c r="C63" s="41" t="s">
        <v>95</v>
      </c>
      <c r="D63" s="28" t="s">
        <v>3932</v>
      </c>
      <c r="E63" s="58" t="s">
        <v>119</v>
      </c>
    </row>
    <row r="64" spans="1:5" ht="19.95" customHeight="1">
      <c r="A64" s="5">
        <v>57</v>
      </c>
      <c r="B64" s="1" t="s">
        <v>2592</v>
      </c>
      <c r="C64" s="41" t="s">
        <v>95</v>
      </c>
      <c r="D64" s="81" t="s">
        <v>2608</v>
      </c>
      <c r="E64" s="58" t="s">
        <v>1745</v>
      </c>
    </row>
    <row r="65" spans="1:5" ht="19.95" customHeight="1">
      <c r="A65" s="5">
        <v>58</v>
      </c>
      <c r="B65" s="1" t="s">
        <v>2596</v>
      </c>
      <c r="C65" s="41" t="s">
        <v>95</v>
      </c>
      <c r="D65" s="81" t="s">
        <v>2609</v>
      </c>
      <c r="E65" s="58" t="s">
        <v>1745</v>
      </c>
    </row>
    <row r="66" spans="1:5" ht="19.95" customHeight="1">
      <c r="A66" s="5">
        <v>59</v>
      </c>
      <c r="B66" s="1" t="s">
        <v>1938</v>
      </c>
      <c r="C66" s="5" t="s">
        <v>95</v>
      </c>
      <c r="D66" s="109" t="s">
        <v>2308</v>
      </c>
      <c r="E66" s="58" t="s">
        <v>1746</v>
      </c>
    </row>
    <row r="67" spans="1:5" ht="19.95" customHeight="1">
      <c r="A67" s="5">
        <v>60</v>
      </c>
      <c r="B67" s="2" t="s">
        <v>2266</v>
      </c>
      <c r="C67" s="5" t="s">
        <v>95</v>
      </c>
      <c r="D67" s="109" t="s">
        <v>2309</v>
      </c>
      <c r="E67" s="58" t="s">
        <v>1746</v>
      </c>
    </row>
    <row r="68" spans="1:5" ht="19.95" customHeight="1">
      <c r="A68" s="5">
        <v>61</v>
      </c>
      <c r="B68" s="2" t="s">
        <v>2273</v>
      </c>
      <c r="C68" s="5" t="s">
        <v>95</v>
      </c>
      <c r="D68" s="109" t="s">
        <v>2310</v>
      </c>
      <c r="E68" s="58" t="s">
        <v>1746</v>
      </c>
    </row>
    <row r="69" spans="1:5" ht="19.95" customHeight="1">
      <c r="A69" s="5">
        <v>62</v>
      </c>
      <c r="B69" s="2" t="s">
        <v>2277</v>
      </c>
      <c r="C69" s="5" t="s">
        <v>95</v>
      </c>
      <c r="D69" s="109" t="s">
        <v>2311</v>
      </c>
      <c r="E69" s="58" t="s">
        <v>1746</v>
      </c>
    </row>
    <row r="70" spans="1:5" ht="19.95" customHeight="1">
      <c r="A70" s="5">
        <v>63</v>
      </c>
      <c r="B70" s="2" t="s">
        <v>2281</v>
      </c>
      <c r="C70" s="5" t="s">
        <v>95</v>
      </c>
      <c r="D70" s="109" t="s">
        <v>2312</v>
      </c>
      <c r="E70" s="58" t="s">
        <v>1746</v>
      </c>
    </row>
    <row r="71" spans="1:5" ht="19.95" customHeight="1">
      <c r="A71" s="5">
        <v>64</v>
      </c>
      <c r="B71" s="181" t="s">
        <v>792</v>
      </c>
      <c r="C71" s="33" t="s">
        <v>2618</v>
      </c>
      <c r="D71" s="81" t="s">
        <v>1721</v>
      </c>
      <c r="E71" s="58" t="s">
        <v>795</v>
      </c>
    </row>
    <row r="72" spans="1:5" ht="19.95" customHeight="1">
      <c r="A72" s="5">
        <v>65</v>
      </c>
      <c r="B72" s="181" t="s">
        <v>793</v>
      </c>
      <c r="C72" s="41" t="s">
        <v>95</v>
      </c>
      <c r="D72" s="81" t="s">
        <v>1701</v>
      </c>
      <c r="E72" s="58" t="s">
        <v>795</v>
      </c>
    </row>
    <row r="73" spans="1:5" ht="19.95" customHeight="1">
      <c r="A73" s="5">
        <v>66</v>
      </c>
      <c r="B73" s="181" t="s">
        <v>794</v>
      </c>
      <c r="C73" s="41" t="s">
        <v>95</v>
      </c>
      <c r="D73" s="81" t="s">
        <v>1702</v>
      </c>
      <c r="E73" s="58" t="s">
        <v>795</v>
      </c>
    </row>
    <row r="74" spans="1:5" ht="19.95" customHeight="1">
      <c r="A74" s="5">
        <v>67</v>
      </c>
      <c r="B74" s="1" t="s">
        <v>1342</v>
      </c>
      <c r="C74" s="41" t="s">
        <v>2618</v>
      </c>
      <c r="D74" s="81" t="s">
        <v>1738</v>
      </c>
      <c r="E74" s="58" t="s">
        <v>1348</v>
      </c>
    </row>
    <row r="75" spans="1:5" ht="19.95" customHeight="1">
      <c r="A75" s="5">
        <v>68</v>
      </c>
      <c r="B75" s="1" t="s">
        <v>1339</v>
      </c>
      <c r="C75" s="41" t="s">
        <v>95</v>
      </c>
      <c r="D75" s="81" t="s">
        <v>1735</v>
      </c>
      <c r="E75" s="58" t="s">
        <v>1348</v>
      </c>
    </row>
    <row r="76" spans="1:5" ht="19.95" customHeight="1">
      <c r="A76" s="5">
        <v>69</v>
      </c>
      <c r="B76" s="1" t="s">
        <v>1340</v>
      </c>
      <c r="C76" s="41" t="s">
        <v>95</v>
      </c>
      <c r="D76" s="81" t="s">
        <v>1736</v>
      </c>
      <c r="E76" s="58" t="s">
        <v>1348</v>
      </c>
    </row>
    <row r="77" spans="1:5" ht="19.95" customHeight="1">
      <c r="A77" s="5">
        <v>70</v>
      </c>
      <c r="B77" s="1" t="s">
        <v>1341</v>
      </c>
      <c r="C77" s="41" t="s">
        <v>95</v>
      </c>
      <c r="D77" s="81" t="s">
        <v>1737</v>
      </c>
      <c r="E77" s="58" t="s">
        <v>1348</v>
      </c>
    </row>
    <row r="78" spans="1:5" ht="19.95" customHeight="1">
      <c r="A78" s="5">
        <v>71</v>
      </c>
      <c r="B78" s="56" t="s">
        <v>1053</v>
      </c>
      <c r="C78" s="41" t="s">
        <v>2624</v>
      </c>
      <c r="D78" s="81" t="s">
        <v>1725</v>
      </c>
      <c r="E78" s="58" t="s">
        <v>1056</v>
      </c>
    </row>
    <row r="79" spans="1:5" s="12" customFormat="1" ht="19.95" customHeight="1">
      <c r="A79" s="5">
        <v>72</v>
      </c>
      <c r="B79" s="56" t="s">
        <v>1054</v>
      </c>
      <c r="C79" s="41" t="s">
        <v>95</v>
      </c>
      <c r="D79" s="81" t="s">
        <v>1709</v>
      </c>
      <c r="E79" s="58" t="s">
        <v>1056</v>
      </c>
    </row>
    <row r="80" spans="1:5" ht="19.95" customHeight="1">
      <c r="A80" s="5">
        <v>73</v>
      </c>
      <c r="B80" s="56" t="s">
        <v>1055</v>
      </c>
      <c r="C80" s="41" t="s">
        <v>95</v>
      </c>
      <c r="D80" s="81" t="s">
        <v>1726</v>
      </c>
      <c r="E80" s="58" t="s">
        <v>1056</v>
      </c>
    </row>
    <row r="81" spans="1:5" ht="19.95" customHeight="1">
      <c r="A81" s="5">
        <v>74</v>
      </c>
      <c r="B81" s="1" t="s">
        <v>15</v>
      </c>
      <c r="C81" s="41" t="s">
        <v>1677</v>
      </c>
      <c r="D81" s="81" t="s">
        <v>409</v>
      </c>
      <c r="E81" s="2" t="s">
        <v>14</v>
      </c>
    </row>
    <row r="82" spans="1:5" ht="19.95" customHeight="1">
      <c r="A82" s="5">
        <v>75</v>
      </c>
      <c r="B82" s="1" t="s">
        <v>16</v>
      </c>
      <c r="C82" s="41" t="s">
        <v>17</v>
      </c>
      <c r="D82" s="81" t="s">
        <v>1710</v>
      </c>
      <c r="E82" s="2" t="s">
        <v>14</v>
      </c>
    </row>
    <row r="83" spans="1:5" ht="19.95" customHeight="1">
      <c r="A83" s="5">
        <v>76</v>
      </c>
      <c r="B83" s="1" t="s">
        <v>18</v>
      </c>
      <c r="C83" s="41" t="s">
        <v>19</v>
      </c>
      <c r="D83" s="81" t="s">
        <v>1711</v>
      </c>
      <c r="E83" s="2" t="s">
        <v>14</v>
      </c>
    </row>
    <row r="84" spans="1:5" ht="19.95" customHeight="1">
      <c r="A84" s="5">
        <v>77</v>
      </c>
      <c r="B84" s="160" t="s">
        <v>2532</v>
      </c>
      <c r="C84" s="121" t="s">
        <v>19</v>
      </c>
      <c r="D84" s="142" t="s">
        <v>2533</v>
      </c>
      <c r="E84" s="161" t="s">
        <v>14</v>
      </c>
    </row>
    <row r="85" spans="1:5" ht="19.95" customHeight="1">
      <c r="A85" s="5">
        <v>78</v>
      </c>
      <c r="B85" s="160" t="s">
        <v>2534</v>
      </c>
      <c r="C85" s="121" t="s">
        <v>19</v>
      </c>
      <c r="D85" s="142" t="s">
        <v>2535</v>
      </c>
      <c r="E85" s="161" t="s">
        <v>14</v>
      </c>
    </row>
    <row r="86" spans="1:5" ht="19.95" customHeight="1">
      <c r="A86" s="5">
        <v>79</v>
      </c>
      <c r="B86" s="1" t="s">
        <v>582</v>
      </c>
      <c r="C86" s="41" t="s">
        <v>2624</v>
      </c>
      <c r="D86" s="81" t="s">
        <v>1695</v>
      </c>
      <c r="E86" s="58" t="s">
        <v>590</v>
      </c>
    </row>
    <row r="87" spans="1:5" ht="19.95" customHeight="1">
      <c r="A87" s="5">
        <v>80</v>
      </c>
      <c r="B87" s="1" t="s">
        <v>584</v>
      </c>
      <c r="C87" s="41" t="s">
        <v>585</v>
      </c>
      <c r="D87" s="81" t="s">
        <v>1716</v>
      </c>
      <c r="E87" s="58" t="s">
        <v>590</v>
      </c>
    </row>
    <row r="88" spans="1:5" ht="19.95" customHeight="1">
      <c r="A88" s="5">
        <v>81</v>
      </c>
      <c r="B88" s="1" t="s">
        <v>586</v>
      </c>
      <c r="C88" s="41" t="s">
        <v>587</v>
      </c>
      <c r="D88" s="81" t="s">
        <v>1696</v>
      </c>
      <c r="E88" s="58" t="s">
        <v>590</v>
      </c>
    </row>
    <row r="89" spans="1:5" ht="19.95" customHeight="1">
      <c r="A89" s="5">
        <v>82</v>
      </c>
      <c r="B89" s="1" t="s">
        <v>588</v>
      </c>
      <c r="C89" s="41" t="s">
        <v>589</v>
      </c>
      <c r="D89" s="81" t="s">
        <v>1697</v>
      </c>
      <c r="E89" s="58" t="s">
        <v>590</v>
      </c>
    </row>
    <row r="90" spans="1:5" ht="19.95" customHeight="1">
      <c r="A90" s="5">
        <v>83</v>
      </c>
      <c r="B90" s="56" t="s">
        <v>2619</v>
      </c>
      <c r="C90" s="33" t="s">
        <v>2618</v>
      </c>
      <c r="D90" s="83" t="s">
        <v>1700</v>
      </c>
      <c r="E90" s="58" t="s">
        <v>791</v>
      </c>
    </row>
    <row r="91" spans="1:5" ht="19.95" customHeight="1">
      <c r="A91" s="5">
        <v>84</v>
      </c>
      <c r="B91" s="1" t="s">
        <v>782</v>
      </c>
      <c r="C91" s="41" t="s">
        <v>95</v>
      </c>
      <c r="D91" s="41"/>
      <c r="E91" s="58" t="s">
        <v>791</v>
      </c>
    </row>
    <row r="92" spans="1:5" ht="19.95" customHeight="1">
      <c r="A92" s="5">
        <v>85</v>
      </c>
      <c r="B92" s="56" t="s">
        <v>783</v>
      </c>
      <c r="C92" s="41" t="s">
        <v>95</v>
      </c>
      <c r="D92" s="33"/>
      <c r="E92" s="58" t="s">
        <v>791</v>
      </c>
    </row>
    <row r="93" spans="1:5" s="14" customFormat="1" ht="19.95" customHeight="1">
      <c r="A93" s="5">
        <v>86</v>
      </c>
      <c r="B93" s="56" t="s">
        <v>784</v>
      </c>
      <c r="C93" s="41" t="s">
        <v>95</v>
      </c>
      <c r="D93" s="33"/>
      <c r="E93" s="58" t="s">
        <v>791</v>
      </c>
    </row>
    <row r="94" spans="1:5" s="14" customFormat="1" ht="19.95" customHeight="1">
      <c r="A94" s="5">
        <v>87</v>
      </c>
      <c r="B94" s="56" t="s">
        <v>790</v>
      </c>
      <c r="C94" s="33" t="s">
        <v>95</v>
      </c>
      <c r="D94" s="33"/>
      <c r="E94" s="58" t="s">
        <v>791</v>
      </c>
    </row>
    <row r="95" spans="1:5" ht="19.95" customHeight="1">
      <c r="A95" s="5">
        <v>88</v>
      </c>
      <c r="B95" s="57" t="s">
        <v>915</v>
      </c>
      <c r="C95" s="41" t="s">
        <v>2618</v>
      </c>
      <c r="D95" s="81" t="s">
        <v>1722</v>
      </c>
      <c r="E95" s="58" t="s">
        <v>922</v>
      </c>
    </row>
    <row r="96" spans="1:5" ht="19.95" customHeight="1">
      <c r="A96" s="5">
        <v>89</v>
      </c>
      <c r="B96" s="57" t="s">
        <v>916</v>
      </c>
      <c r="C96" s="198" t="s">
        <v>636</v>
      </c>
      <c r="D96" s="81" t="s">
        <v>1706</v>
      </c>
      <c r="E96" s="58" t="s">
        <v>922</v>
      </c>
    </row>
    <row r="97" spans="1:5" ht="19.95" customHeight="1">
      <c r="A97" s="5">
        <v>90</v>
      </c>
      <c r="B97" s="57" t="s">
        <v>917</v>
      </c>
      <c r="C97" s="198" t="s">
        <v>636</v>
      </c>
      <c r="D97" s="81" t="s">
        <v>1707</v>
      </c>
      <c r="E97" s="58" t="s">
        <v>922</v>
      </c>
    </row>
    <row r="98" spans="1:5" ht="19.95" customHeight="1">
      <c r="A98" s="5">
        <v>91</v>
      </c>
      <c r="B98" s="57" t="s">
        <v>918</v>
      </c>
      <c r="C98" s="41" t="s">
        <v>919</v>
      </c>
      <c r="D98" s="81" t="s">
        <v>1723</v>
      </c>
      <c r="E98" s="58" t="s">
        <v>922</v>
      </c>
    </row>
    <row r="99" spans="1:5" ht="19.95" customHeight="1">
      <c r="A99" s="5">
        <v>92</v>
      </c>
      <c r="B99" s="1" t="s">
        <v>183</v>
      </c>
      <c r="C99" s="41" t="s">
        <v>17</v>
      </c>
      <c r="D99" s="41" t="s">
        <v>2422</v>
      </c>
      <c r="E99" s="58" t="s">
        <v>1747</v>
      </c>
    </row>
    <row r="100" spans="1:5" ht="19.95" customHeight="1">
      <c r="A100" s="5">
        <v>93</v>
      </c>
      <c r="B100" s="1" t="s">
        <v>1964</v>
      </c>
      <c r="C100" s="41" t="s">
        <v>95</v>
      </c>
      <c r="D100" s="81" t="s">
        <v>1965</v>
      </c>
      <c r="E100" s="58" t="s">
        <v>1748</v>
      </c>
    </row>
    <row r="101" spans="1:5" ht="19.95" customHeight="1">
      <c r="A101" s="5">
        <v>94</v>
      </c>
      <c r="B101" s="58" t="s">
        <v>1966</v>
      </c>
      <c r="C101" s="41" t="s">
        <v>95</v>
      </c>
      <c r="D101" s="28" t="s">
        <v>1967</v>
      </c>
      <c r="E101" s="58" t="s">
        <v>1748</v>
      </c>
    </row>
    <row r="102" spans="1:5" ht="19.95" customHeight="1">
      <c r="A102" s="5">
        <v>95</v>
      </c>
      <c r="B102" s="1" t="s">
        <v>633</v>
      </c>
      <c r="C102" s="41" t="s">
        <v>2618</v>
      </c>
      <c r="D102" s="81" t="s">
        <v>1698</v>
      </c>
      <c r="E102" s="58" t="s">
        <v>637</v>
      </c>
    </row>
    <row r="103" spans="1:5" ht="19.95" customHeight="1">
      <c r="A103" s="5">
        <v>96</v>
      </c>
      <c r="B103" s="1" t="s">
        <v>635</v>
      </c>
      <c r="C103" s="41" t="s">
        <v>636</v>
      </c>
      <c r="D103" s="81" t="s">
        <v>1699</v>
      </c>
      <c r="E103" s="58" t="s">
        <v>637</v>
      </c>
    </row>
    <row r="104" spans="1:5" ht="19.95" customHeight="1">
      <c r="A104" s="5">
        <v>97</v>
      </c>
      <c r="B104" s="1" t="s">
        <v>2220</v>
      </c>
      <c r="C104" s="41" t="s">
        <v>2245</v>
      </c>
      <c r="D104" s="81" t="s">
        <v>2246</v>
      </c>
      <c r="E104" s="58" t="s">
        <v>1749</v>
      </c>
    </row>
    <row r="105" spans="1:5" ht="19.95" customHeight="1">
      <c r="A105" s="5">
        <v>98</v>
      </c>
      <c r="B105" s="1" t="s">
        <v>2243</v>
      </c>
      <c r="C105" s="41" t="s">
        <v>95</v>
      </c>
      <c r="D105" s="81"/>
      <c r="E105" s="58" t="s">
        <v>1749</v>
      </c>
    </row>
    <row r="106" spans="1:5" ht="19.95" customHeight="1">
      <c r="A106" s="5">
        <v>99</v>
      </c>
      <c r="B106" s="1" t="s">
        <v>2224</v>
      </c>
      <c r="C106" s="41" t="s">
        <v>95</v>
      </c>
      <c r="D106" s="81"/>
      <c r="E106" s="58" t="s">
        <v>1749</v>
      </c>
    </row>
    <row r="107" spans="1:5" ht="19.95" customHeight="1">
      <c r="A107" s="5">
        <v>100</v>
      </c>
      <c r="B107" s="161" t="s">
        <v>2625</v>
      </c>
      <c r="C107" s="182" t="s">
        <v>2629</v>
      </c>
      <c r="D107" s="420" t="s">
        <v>3988</v>
      </c>
      <c r="E107" s="161" t="s">
        <v>2630</v>
      </c>
    </row>
    <row r="108" spans="1:5" ht="19.95" customHeight="1">
      <c r="A108" s="5">
        <v>101</v>
      </c>
      <c r="B108" s="183" t="s">
        <v>2626</v>
      </c>
      <c r="C108" s="182" t="s">
        <v>2629</v>
      </c>
      <c r="D108" s="419" t="s">
        <v>3986</v>
      </c>
      <c r="E108" s="161" t="s">
        <v>2630</v>
      </c>
    </row>
    <row r="109" spans="1:5" ht="19.95" customHeight="1">
      <c r="A109" s="5">
        <v>102</v>
      </c>
      <c r="B109" s="183" t="s">
        <v>2627</v>
      </c>
      <c r="C109" s="182" t="s">
        <v>2629</v>
      </c>
      <c r="D109" s="419" t="s">
        <v>3989</v>
      </c>
      <c r="E109" s="161" t="s">
        <v>2630</v>
      </c>
    </row>
    <row r="110" spans="1:5" ht="19.95" customHeight="1">
      <c r="A110" s="5">
        <v>103</v>
      </c>
      <c r="B110" s="183" t="s">
        <v>2628</v>
      </c>
      <c r="C110" s="182" t="s">
        <v>2629</v>
      </c>
      <c r="D110" s="419" t="s">
        <v>3987</v>
      </c>
      <c r="E110" s="161" t="s">
        <v>2630</v>
      </c>
    </row>
    <row r="111" spans="1:5" ht="19.95" customHeight="1">
      <c r="A111" s="5">
        <v>104</v>
      </c>
      <c r="B111" s="58" t="s">
        <v>2631</v>
      </c>
      <c r="C111" s="182" t="s">
        <v>2629</v>
      </c>
      <c r="D111" s="28" t="s">
        <v>3990</v>
      </c>
      <c r="E111" s="161" t="s">
        <v>2630</v>
      </c>
    </row>
    <row r="112" spans="1:5" ht="19.95" customHeight="1">
      <c r="A112" s="5">
        <v>105</v>
      </c>
      <c r="B112" s="58" t="s">
        <v>2632</v>
      </c>
      <c r="C112" s="182" t="s">
        <v>2629</v>
      </c>
      <c r="D112" s="28" t="s">
        <v>3985</v>
      </c>
      <c r="E112" s="161" t="s">
        <v>2630</v>
      </c>
    </row>
    <row r="113" spans="1:5" ht="18">
      <c r="A113" s="5">
        <v>106</v>
      </c>
      <c r="B113" s="193" t="s">
        <v>2634</v>
      </c>
      <c r="C113" s="197" t="s">
        <v>95</v>
      </c>
      <c r="D113" s="200" t="s">
        <v>2635</v>
      </c>
      <c r="E113" s="194" t="s">
        <v>2636</v>
      </c>
    </row>
    <row r="114" spans="1:5" ht="18">
      <c r="A114" s="5">
        <v>107</v>
      </c>
      <c r="B114" s="194" t="s">
        <v>2637</v>
      </c>
      <c r="C114" s="197" t="s">
        <v>95</v>
      </c>
      <c r="D114" s="201" t="s">
        <v>2635</v>
      </c>
      <c r="E114" s="194" t="s">
        <v>2638</v>
      </c>
    </row>
    <row r="115" spans="1:5" ht="18">
      <c r="A115" s="5">
        <v>108</v>
      </c>
      <c r="B115" s="195" t="s">
        <v>2639</v>
      </c>
      <c r="C115" s="198" t="s">
        <v>636</v>
      </c>
      <c r="D115" s="198">
        <v>983118101</v>
      </c>
      <c r="E115" s="194" t="s">
        <v>2640</v>
      </c>
    </row>
    <row r="116" spans="1:5" ht="18">
      <c r="A116" s="5">
        <v>109</v>
      </c>
      <c r="B116" s="195" t="s">
        <v>2641</v>
      </c>
      <c r="C116" s="198" t="s">
        <v>636</v>
      </c>
      <c r="D116" s="201" t="s">
        <v>2642</v>
      </c>
      <c r="E116" s="194" t="s">
        <v>2643</v>
      </c>
    </row>
    <row r="117" spans="1:5" ht="18">
      <c r="A117" s="5">
        <v>110</v>
      </c>
      <c r="B117" s="194" t="s">
        <v>2644</v>
      </c>
      <c r="C117" s="198" t="s">
        <v>636</v>
      </c>
      <c r="D117" s="202">
        <v>339616676</v>
      </c>
      <c r="E117" s="194" t="s">
        <v>2645</v>
      </c>
    </row>
    <row r="118" spans="1:5" ht="18">
      <c r="A118" s="5">
        <v>111</v>
      </c>
      <c r="B118" s="194" t="s">
        <v>2646</v>
      </c>
      <c r="C118" s="198" t="s">
        <v>636</v>
      </c>
      <c r="D118" s="201" t="s">
        <v>2647</v>
      </c>
      <c r="E118" s="194" t="s">
        <v>2648</v>
      </c>
    </row>
    <row r="119" spans="1:5" ht="18">
      <c r="A119" s="5">
        <v>112</v>
      </c>
      <c r="B119" s="194" t="s">
        <v>2649</v>
      </c>
      <c r="C119" s="199" t="s">
        <v>636</v>
      </c>
      <c r="D119" s="201" t="s">
        <v>2650</v>
      </c>
      <c r="E119" s="194" t="s">
        <v>2651</v>
      </c>
    </row>
    <row r="120" spans="1:5" ht="18">
      <c r="A120" s="5">
        <v>113</v>
      </c>
      <c r="B120" s="194" t="s">
        <v>2652</v>
      </c>
      <c r="C120" s="199" t="s">
        <v>636</v>
      </c>
      <c r="D120" s="201" t="s">
        <v>2653</v>
      </c>
      <c r="E120" s="194" t="s">
        <v>2654</v>
      </c>
    </row>
    <row r="121" spans="1:5" ht="18">
      <c r="A121" s="5">
        <v>114</v>
      </c>
      <c r="B121" s="194" t="s">
        <v>2655</v>
      </c>
      <c r="C121" s="199" t="s">
        <v>636</v>
      </c>
      <c r="D121" s="201" t="s">
        <v>2656</v>
      </c>
      <c r="E121" s="194" t="s">
        <v>2657</v>
      </c>
    </row>
    <row r="122" spans="1:5" ht="18">
      <c r="A122" s="5">
        <v>115</v>
      </c>
      <c r="B122" s="194" t="s">
        <v>2658</v>
      </c>
      <c r="C122" s="198" t="s">
        <v>636</v>
      </c>
      <c r="D122" s="201" t="s">
        <v>2659</v>
      </c>
      <c r="E122" s="194" t="s">
        <v>2660</v>
      </c>
    </row>
    <row r="123" spans="1:5" ht="18">
      <c r="A123" s="5">
        <v>116</v>
      </c>
      <c r="B123" s="195" t="s">
        <v>2661</v>
      </c>
      <c r="C123" s="198" t="s">
        <v>636</v>
      </c>
      <c r="D123" s="201" t="s">
        <v>2662</v>
      </c>
      <c r="E123" s="194" t="s">
        <v>2663</v>
      </c>
    </row>
    <row r="124" spans="1:5" ht="18">
      <c r="A124" s="5">
        <v>117</v>
      </c>
      <c r="B124" s="196" t="s">
        <v>2664</v>
      </c>
      <c r="C124" s="198" t="s">
        <v>2665</v>
      </c>
      <c r="D124" s="201" t="s">
        <v>2666</v>
      </c>
      <c r="E124" s="194" t="s">
        <v>2667</v>
      </c>
    </row>
    <row r="125" spans="1:5" ht="18">
      <c r="A125" s="5">
        <v>118</v>
      </c>
      <c r="B125" s="196" t="s">
        <v>2668</v>
      </c>
      <c r="C125" s="198" t="s">
        <v>2669</v>
      </c>
      <c r="D125" s="198" t="s">
        <v>2670</v>
      </c>
      <c r="E125" s="194" t="s">
        <v>2671</v>
      </c>
    </row>
    <row r="126" spans="1:5" ht="18">
      <c r="A126" s="5">
        <v>119</v>
      </c>
      <c r="B126" s="194" t="s">
        <v>2672</v>
      </c>
      <c r="C126" s="198" t="s">
        <v>636</v>
      </c>
      <c r="D126" s="201" t="s">
        <v>2673</v>
      </c>
      <c r="E126" s="194" t="s">
        <v>2674</v>
      </c>
    </row>
    <row r="127" spans="1:5" ht="18">
      <c r="A127" s="5">
        <v>120</v>
      </c>
      <c r="B127" s="195" t="s">
        <v>2675</v>
      </c>
      <c r="C127" s="198" t="s">
        <v>636</v>
      </c>
      <c r="D127" s="201" t="s">
        <v>2676</v>
      </c>
      <c r="E127" s="194" t="s">
        <v>2677</v>
      </c>
    </row>
    <row r="128" spans="1:5" ht="18">
      <c r="A128" s="5">
        <v>121</v>
      </c>
      <c r="B128" s="195" t="s">
        <v>2678</v>
      </c>
      <c r="C128" s="198" t="s">
        <v>2679</v>
      </c>
      <c r="D128" s="198">
        <v>978525399</v>
      </c>
      <c r="E128" s="194" t="s">
        <v>2680</v>
      </c>
    </row>
    <row r="129" spans="1:5" ht="18">
      <c r="A129" s="5">
        <v>122</v>
      </c>
      <c r="B129" s="195" t="s">
        <v>2681</v>
      </c>
      <c r="C129" s="198" t="s">
        <v>3931</v>
      </c>
      <c r="D129" s="201" t="s">
        <v>2682</v>
      </c>
      <c r="E129" s="194" t="s">
        <v>2683</v>
      </c>
    </row>
    <row r="130" spans="1:5" ht="18">
      <c r="A130" s="5">
        <v>123</v>
      </c>
      <c r="B130" s="194" t="s">
        <v>2684</v>
      </c>
      <c r="C130" s="198" t="s">
        <v>95</v>
      </c>
      <c r="D130" s="201" t="s">
        <v>2685</v>
      </c>
      <c r="E130" s="194" t="s">
        <v>2686</v>
      </c>
    </row>
    <row r="131" spans="1:5" ht="18">
      <c r="A131" s="5">
        <v>124</v>
      </c>
      <c r="B131" s="193" t="s">
        <v>2687</v>
      </c>
      <c r="C131" s="197" t="s">
        <v>1891</v>
      </c>
      <c r="D131" s="200" t="s">
        <v>2688</v>
      </c>
      <c r="E131" s="194" t="s">
        <v>2689</v>
      </c>
    </row>
    <row r="132" spans="1:5" ht="18">
      <c r="A132" s="5">
        <v>125</v>
      </c>
      <c r="B132" s="194" t="s">
        <v>2690</v>
      </c>
      <c r="C132" s="198" t="s">
        <v>95</v>
      </c>
      <c r="D132" s="201" t="s">
        <v>2691</v>
      </c>
      <c r="E132" s="194" t="s">
        <v>2692</v>
      </c>
    </row>
    <row r="133" spans="1:5" ht="18">
      <c r="A133" s="5">
        <v>126</v>
      </c>
      <c r="B133" s="193" t="s">
        <v>2693</v>
      </c>
      <c r="C133" s="197" t="s">
        <v>1891</v>
      </c>
      <c r="D133" s="200" t="s">
        <v>2694</v>
      </c>
      <c r="E133" s="194" t="s">
        <v>2695</v>
      </c>
    </row>
    <row r="134" spans="1:5" ht="18">
      <c r="A134" s="5">
        <v>127</v>
      </c>
      <c r="B134" s="193" t="s">
        <v>2696</v>
      </c>
      <c r="C134" s="197" t="s">
        <v>636</v>
      </c>
      <c r="D134" s="200" t="s">
        <v>2697</v>
      </c>
      <c r="E134" s="194" t="s">
        <v>2695</v>
      </c>
    </row>
    <row r="135" spans="1:5" ht="18">
      <c r="A135" s="5">
        <v>128</v>
      </c>
      <c r="B135" s="194" t="s">
        <v>2698</v>
      </c>
      <c r="C135" s="198" t="s">
        <v>636</v>
      </c>
      <c r="D135" s="201" t="s">
        <v>2699</v>
      </c>
      <c r="E135" s="194" t="s">
        <v>2700</v>
      </c>
    </row>
    <row r="136" spans="1:5" ht="18">
      <c r="A136" s="5">
        <v>129</v>
      </c>
      <c r="B136" s="193" t="s">
        <v>2701</v>
      </c>
      <c r="C136" s="197" t="s">
        <v>95</v>
      </c>
      <c r="D136" s="200" t="s">
        <v>2702</v>
      </c>
      <c r="E136" s="194" t="s">
        <v>2703</v>
      </c>
    </row>
    <row r="137" spans="1:5" ht="18">
      <c r="A137" s="5">
        <v>130</v>
      </c>
      <c r="B137" s="195" t="s">
        <v>2704</v>
      </c>
      <c r="C137" s="198" t="s">
        <v>2705</v>
      </c>
      <c r="D137" s="201" t="s">
        <v>2706</v>
      </c>
      <c r="E137" s="194" t="s">
        <v>2707</v>
      </c>
    </row>
    <row r="138" spans="1:5" ht="18">
      <c r="A138" s="5">
        <v>131</v>
      </c>
      <c r="B138" s="195" t="s">
        <v>2708</v>
      </c>
      <c r="C138" s="198" t="s">
        <v>636</v>
      </c>
      <c r="D138" s="201" t="s">
        <v>2709</v>
      </c>
      <c r="E138" s="194" t="s">
        <v>2710</v>
      </c>
    </row>
    <row r="139" spans="1:5" ht="18">
      <c r="A139" s="5">
        <v>132</v>
      </c>
      <c r="B139" s="195" t="s">
        <v>2711</v>
      </c>
      <c r="C139" s="198" t="s">
        <v>2712</v>
      </c>
      <c r="D139" s="201" t="s">
        <v>2713</v>
      </c>
      <c r="E139" s="194" t="s">
        <v>2714</v>
      </c>
    </row>
    <row r="140" spans="1:5" ht="18">
      <c r="A140" s="5">
        <v>133</v>
      </c>
      <c r="B140" s="195" t="s">
        <v>2715</v>
      </c>
      <c r="C140" s="198" t="s">
        <v>2245</v>
      </c>
      <c r="D140" s="201" t="s">
        <v>2716</v>
      </c>
      <c r="E140" s="194" t="s">
        <v>2717</v>
      </c>
    </row>
    <row r="141" spans="1:5" ht="18">
      <c r="A141" s="5">
        <v>134</v>
      </c>
      <c r="B141" s="195" t="s">
        <v>2718</v>
      </c>
      <c r="C141" s="198" t="s">
        <v>636</v>
      </c>
      <c r="D141" s="201" t="s">
        <v>2719</v>
      </c>
      <c r="E141" s="194" t="s">
        <v>2720</v>
      </c>
    </row>
    <row r="142" spans="1:5" ht="18">
      <c r="A142" s="5">
        <v>135</v>
      </c>
      <c r="B142" s="193" t="s">
        <v>2721</v>
      </c>
      <c r="C142" s="197" t="s">
        <v>2722</v>
      </c>
      <c r="D142" s="200" t="s">
        <v>2723</v>
      </c>
      <c r="E142" s="194" t="s">
        <v>2724</v>
      </c>
    </row>
    <row r="143" spans="1:5" ht="18">
      <c r="A143" s="5">
        <v>136</v>
      </c>
      <c r="B143" s="195" t="s">
        <v>2725</v>
      </c>
      <c r="C143" s="198" t="s">
        <v>636</v>
      </c>
      <c r="D143" s="203" t="s">
        <v>2726</v>
      </c>
      <c r="E143" s="194" t="s">
        <v>3290</v>
      </c>
    </row>
    <row r="144" spans="1:5" ht="18">
      <c r="A144" s="5">
        <v>137</v>
      </c>
      <c r="B144" s="195" t="s">
        <v>2727</v>
      </c>
      <c r="C144" s="198" t="s">
        <v>636</v>
      </c>
      <c r="D144" s="204">
        <v>981676446</v>
      </c>
      <c r="E144" s="194" t="s">
        <v>3311</v>
      </c>
    </row>
    <row r="145" spans="1:5" ht="18">
      <c r="A145" s="5">
        <v>138</v>
      </c>
      <c r="B145" s="195" t="s">
        <v>2728</v>
      </c>
      <c r="C145" s="198" t="s">
        <v>636</v>
      </c>
      <c r="D145" s="205" t="s">
        <v>2729</v>
      </c>
      <c r="E145" s="194" t="s">
        <v>3331</v>
      </c>
    </row>
    <row r="146" spans="1:5" ht="18">
      <c r="A146" s="5">
        <v>139</v>
      </c>
      <c r="B146" s="195" t="s">
        <v>2730</v>
      </c>
      <c r="C146" s="198" t="s">
        <v>2731</v>
      </c>
      <c r="D146" s="206">
        <v>907973132</v>
      </c>
      <c r="E146" s="194" t="s">
        <v>3336</v>
      </c>
    </row>
    <row r="147" spans="1:5" ht="18">
      <c r="A147" s="5">
        <v>140</v>
      </c>
      <c r="B147" s="195" t="s">
        <v>2732</v>
      </c>
      <c r="C147" s="198" t="s">
        <v>636</v>
      </c>
      <c r="D147" s="205" t="s">
        <v>2733</v>
      </c>
      <c r="E147" s="194" t="s">
        <v>3353</v>
      </c>
    </row>
    <row r="148" spans="1:5" ht="18">
      <c r="A148" s="5">
        <v>141</v>
      </c>
      <c r="B148" s="195" t="s">
        <v>2734</v>
      </c>
      <c r="C148" s="198" t="s">
        <v>636</v>
      </c>
      <c r="D148" s="204">
        <v>981754252</v>
      </c>
      <c r="E148" s="194" t="s">
        <v>3377</v>
      </c>
    </row>
    <row r="149" spans="1:5" ht="18">
      <c r="A149" s="5">
        <v>142</v>
      </c>
      <c r="B149" s="195" t="s">
        <v>2735</v>
      </c>
      <c r="C149" s="198" t="s">
        <v>95</v>
      </c>
      <c r="D149" s="205" t="s">
        <v>2736</v>
      </c>
      <c r="E149" s="194" t="s">
        <v>3398</v>
      </c>
    </row>
    <row r="150" spans="1:5" ht="18">
      <c r="A150" s="5">
        <v>143</v>
      </c>
      <c r="B150" s="195" t="s">
        <v>2737</v>
      </c>
      <c r="C150" s="198" t="s">
        <v>95</v>
      </c>
      <c r="D150" s="205" t="s">
        <v>2738</v>
      </c>
      <c r="E150" s="194" t="s">
        <v>3409</v>
      </c>
    </row>
    <row r="151" spans="1:5" ht="18">
      <c r="A151" s="5">
        <v>144</v>
      </c>
      <c r="B151" s="195" t="s">
        <v>2739</v>
      </c>
      <c r="C151" s="198" t="s">
        <v>95</v>
      </c>
      <c r="D151" s="207" t="s">
        <v>2740</v>
      </c>
      <c r="E151" s="194" t="s">
        <v>3419</v>
      </c>
    </row>
    <row r="152" spans="1:5" ht="18">
      <c r="A152" s="5">
        <v>145</v>
      </c>
      <c r="B152" s="195" t="s">
        <v>2741</v>
      </c>
      <c r="C152" s="198" t="s">
        <v>636</v>
      </c>
      <c r="D152" s="205" t="s">
        <v>2742</v>
      </c>
      <c r="E152" s="194" t="s">
        <v>2743</v>
      </c>
    </row>
    <row r="153" spans="1:5" ht="18">
      <c r="A153" s="5">
        <v>146</v>
      </c>
      <c r="B153" s="195" t="s">
        <v>2744</v>
      </c>
      <c r="C153" s="198" t="s">
        <v>636</v>
      </c>
      <c r="D153" s="208" t="s">
        <v>2745</v>
      </c>
      <c r="E153" s="194" t="s">
        <v>2746</v>
      </c>
    </row>
    <row r="154" spans="1:5" ht="18">
      <c r="A154" s="5">
        <v>147</v>
      </c>
      <c r="B154" s="195" t="s">
        <v>2747</v>
      </c>
      <c r="C154" s="198" t="s">
        <v>636</v>
      </c>
      <c r="D154" s="204">
        <v>396430704</v>
      </c>
      <c r="E154" s="194" t="s">
        <v>2748</v>
      </c>
    </row>
    <row r="155" spans="1:5" ht="18">
      <c r="A155" s="5">
        <v>148</v>
      </c>
      <c r="B155" s="195" t="s">
        <v>2749</v>
      </c>
      <c r="C155" s="198" t="s">
        <v>3984</v>
      </c>
      <c r="D155" s="209">
        <v>936678018</v>
      </c>
      <c r="E155" s="194" t="s">
        <v>2750</v>
      </c>
    </row>
    <row r="156" spans="1:5" ht="18">
      <c r="A156" s="5">
        <v>149</v>
      </c>
      <c r="B156" s="195" t="s">
        <v>2751</v>
      </c>
      <c r="C156" s="198" t="s">
        <v>95</v>
      </c>
      <c r="D156" s="205" t="s">
        <v>2752</v>
      </c>
      <c r="E156" s="194" t="s">
        <v>2753</v>
      </c>
    </row>
    <row r="157" spans="1:5" ht="18">
      <c r="A157" s="5">
        <v>150</v>
      </c>
      <c r="B157" s="195" t="s">
        <v>2754</v>
      </c>
      <c r="C157" s="198" t="s">
        <v>95</v>
      </c>
      <c r="D157" s="204">
        <v>785678601</v>
      </c>
      <c r="E157" s="194" t="s">
        <v>2755</v>
      </c>
    </row>
    <row r="158" spans="1:5" ht="18">
      <c r="A158" s="5">
        <v>151</v>
      </c>
      <c r="B158" s="195" t="s">
        <v>2756</v>
      </c>
      <c r="C158" s="198" t="s">
        <v>636</v>
      </c>
      <c r="D158" s="205" t="s">
        <v>2740</v>
      </c>
      <c r="E158" s="194" t="s">
        <v>2757</v>
      </c>
    </row>
    <row r="159" spans="1:5" ht="18">
      <c r="A159" s="5">
        <v>152</v>
      </c>
      <c r="B159" s="195" t="s">
        <v>2758</v>
      </c>
      <c r="C159" s="198" t="s">
        <v>636</v>
      </c>
      <c r="D159" s="204">
        <v>906301223</v>
      </c>
      <c r="E159" s="194" t="s">
        <v>2759</v>
      </c>
    </row>
    <row r="160" spans="1:5" ht="18">
      <c r="A160" s="5">
        <v>153</v>
      </c>
      <c r="B160" s="195" t="s">
        <v>2760</v>
      </c>
      <c r="C160" s="198" t="s">
        <v>636</v>
      </c>
      <c r="D160" s="205" t="s">
        <v>2761</v>
      </c>
      <c r="E160" s="194" t="s">
        <v>2762</v>
      </c>
    </row>
    <row r="161" spans="1:5" ht="18">
      <c r="A161" s="5">
        <v>154</v>
      </c>
      <c r="B161" s="195" t="s">
        <v>2763</v>
      </c>
      <c r="C161" s="198" t="s">
        <v>636</v>
      </c>
      <c r="D161" s="210">
        <v>975755861</v>
      </c>
      <c r="E161" s="194" t="s">
        <v>2764</v>
      </c>
    </row>
    <row r="162" spans="1:5" ht="18">
      <c r="A162" s="5">
        <v>155</v>
      </c>
      <c r="B162" s="195" t="s">
        <v>2765</v>
      </c>
      <c r="C162" s="198" t="s">
        <v>95</v>
      </c>
      <c r="D162" s="204">
        <v>934453787</v>
      </c>
      <c r="E162" s="194" t="s">
        <v>2766</v>
      </c>
    </row>
    <row r="163" spans="1:5" ht="18">
      <c r="A163" s="5">
        <v>156</v>
      </c>
      <c r="B163" s="195" t="s">
        <v>2767</v>
      </c>
      <c r="C163" s="198" t="s">
        <v>636</v>
      </c>
      <c r="D163" s="205" t="s">
        <v>2768</v>
      </c>
      <c r="E163" s="194" t="s">
        <v>2769</v>
      </c>
    </row>
    <row r="164" spans="1:5" ht="18">
      <c r="A164" s="5">
        <v>157</v>
      </c>
      <c r="B164" s="195" t="s">
        <v>2770</v>
      </c>
      <c r="C164" s="198" t="s">
        <v>636</v>
      </c>
      <c r="D164" s="211">
        <v>839862786</v>
      </c>
      <c r="E164" s="194" t="s">
        <v>2771</v>
      </c>
    </row>
    <row r="165" spans="1:5" ht="18">
      <c r="A165" s="5">
        <v>158</v>
      </c>
      <c r="B165" s="195" t="s">
        <v>2128</v>
      </c>
      <c r="C165" s="198" t="s">
        <v>95</v>
      </c>
      <c r="D165" s="205" t="s">
        <v>2772</v>
      </c>
      <c r="E165" s="194" t="s">
        <v>2773</v>
      </c>
    </row>
    <row r="166" spans="1:5" ht="18">
      <c r="A166" s="5">
        <v>159</v>
      </c>
      <c r="B166" s="195" t="s">
        <v>2774</v>
      </c>
      <c r="C166" s="198" t="s">
        <v>636</v>
      </c>
      <c r="D166" s="205" t="s">
        <v>2775</v>
      </c>
      <c r="E166" s="194" t="s">
        <v>2776</v>
      </c>
    </row>
    <row r="167" spans="1:5" ht="18">
      <c r="A167" s="5">
        <v>160</v>
      </c>
      <c r="B167" s="195" t="s">
        <v>2777</v>
      </c>
      <c r="C167" s="198" t="s">
        <v>95</v>
      </c>
      <c r="D167" s="212">
        <v>358099095</v>
      </c>
      <c r="E167" s="194" t="s">
        <v>2778</v>
      </c>
    </row>
    <row r="168" spans="1:5" ht="18">
      <c r="A168" s="5">
        <v>161</v>
      </c>
      <c r="B168" s="195" t="s">
        <v>2779</v>
      </c>
      <c r="C168" s="198" t="s">
        <v>95</v>
      </c>
      <c r="D168" s="213" t="s">
        <v>2780</v>
      </c>
      <c r="E168" s="194" t="s">
        <v>2781</v>
      </c>
    </row>
    <row r="169" spans="1:5" ht="18">
      <c r="A169" s="5">
        <v>162</v>
      </c>
      <c r="B169" s="195" t="s">
        <v>2782</v>
      </c>
      <c r="C169" s="198" t="s">
        <v>95</v>
      </c>
      <c r="D169" s="209">
        <v>329031997</v>
      </c>
      <c r="E169" s="194" t="s">
        <v>2783</v>
      </c>
    </row>
    <row r="170" spans="1:5" ht="18">
      <c r="A170" s="5">
        <v>163</v>
      </c>
      <c r="B170" s="195" t="s">
        <v>2784</v>
      </c>
      <c r="C170" s="198" t="s">
        <v>636</v>
      </c>
      <c r="D170" s="209">
        <v>907469647</v>
      </c>
      <c r="E170" s="194" t="s">
        <v>2785</v>
      </c>
    </row>
    <row r="171" spans="1:5" ht="18">
      <c r="A171" s="5">
        <v>164</v>
      </c>
      <c r="B171" s="195" t="s">
        <v>2786</v>
      </c>
      <c r="C171" s="198" t="s">
        <v>95</v>
      </c>
      <c r="D171" s="205" t="s">
        <v>2787</v>
      </c>
      <c r="E171" s="194" t="s">
        <v>2788</v>
      </c>
    </row>
  </sheetData>
  <sortState ref="A8:E109">
    <sortCondition ref="E8:E109"/>
  </sortState>
  <mergeCells count="5">
    <mergeCell ref="A1:E1"/>
    <mergeCell ref="A2:E2"/>
    <mergeCell ref="A3:E3"/>
    <mergeCell ref="A4:E4"/>
    <mergeCell ref="A5:E5"/>
  </mergeCells>
  <phoneticPr fontId="9" type="noConversion"/>
  <conditionalFormatting sqref="B6:B8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83:D83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84:D84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85:D87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88:D88 C89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2:D94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00:D100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01:D101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02:C104"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9:D3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0:D4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0:D91"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5:D95 B98:D99 B96:B97 D96:D97"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05:D106 C107:C112"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horizontalDpi="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607"/>
  <sheetViews>
    <sheetView zoomScale="80" zoomScaleNormal="80" workbookViewId="0">
      <pane xSplit="1" ySplit="7" topLeftCell="B266" activePane="bottomRight" state="frozen"/>
      <selection pane="topRight" activeCell="B1" sqref="B1"/>
      <selection pane="bottomLeft" activeCell="A8" sqref="A8"/>
      <selection pane="bottomRight" activeCell="F274" sqref="F274:F281"/>
    </sheetView>
  </sheetViews>
  <sheetFormatPr defaultColWidth="8.6640625" defaultRowHeight="16.8"/>
  <cols>
    <col min="1" max="1" width="5.44140625" style="14" bestFit="1" customWidth="1"/>
    <col min="2" max="2" width="9.33203125" style="14" bestFit="1" customWidth="1"/>
    <col min="3" max="3" width="32.44140625" style="14" customWidth="1"/>
    <col min="4" max="4" width="14" style="60" customWidth="1"/>
    <col min="5" max="5" width="12" style="16" customWidth="1"/>
    <col min="6" max="6" width="27.109375" style="16" customWidth="1"/>
    <col min="7" max="7" width="17.88671875" style="14" customWidth="1"/>
    <col min="8" max="16384" width="8.6640625" style="14"/>
  </cols>
  <sheetData>
    <row r="1" spans="1:7" ht="45.6" customHeight="1">
      <c r="A1" s="480" t="s">
        <v>13</v>
      </c>
      <c r="B1" s="481"/>
      <c r="C1" s="481"/>
      <c r="D1" s="481"/>
      <c r="E1" s="481"/>
      <c r="F1" s="481"/>
      <c r="G1" s="481"/>
    </row>
    <row r="2" spans="1:7">
      <c r="A2" s="482" t="s">
        <v>2479</v>
      </c>
      <c r="B2" s="482"/>
      <c r="C2" s="482"/>
      <c r="D2" s="482"/>
      <c r="E2" s="483" t="s">
        <v>2164</v>
      </c>
      <c r="F2" s="483"/>
      <c r="G2" s="483"/>
    </row>
    <row r="3" spans="1:7" s="446" customFormat="1">
      <c r="A3" s="484" t="s">
        <v>2478</v>
      </c>
      <c r="B3" s="484"/>
      <c r="C3" s="484"/>
      <c r="D3" s="484"/>
      <c r="E3" s="484"/>
      <c r="F3" s="484"/>
      <c r="G3" s="484"/>
    </row>
    <row r="4" spans="1:7" s="446" customFormat="1">
      <c r="A4" s="485" t="s">
        <v>4005</v>
      </c>
      <c r="B4" s="485"/>
      <c r="C4" s="485"/>
      <c r="D4" s="485"/>
      <c r="E4" s="485"/>
      <c r="F4" s="485"/>
      <c r="G4" s="485"/>
    </row>
    <row r="5" spans="1:7" s="446" customFormat="1">
      <c r="A5" s="484" t="s">
        <v>2477</v>
      </c>
      <c r="B5" s="484"/>
      <c r="C5" s="484"/>
      <c r="D5" s="484"/>
      <c r="E5" s="484"/>
      <c r="F5" s="484"/>
      <c r="G5" s="484"/>
    </row>
    <row r="6" spans="1:7" ht="2.4" customHeight="1"/>
    <row r="7" spans="1:7" s="442" customFormat="1" ht="30" customHeight="1">
      <c r="A7" s="447" t="s">
        <v>0</v>
      </c>
      <c r="B7" s="447" t="s">
        <v>1</v>
      </c>
      <c r="C7" s="448" t="s">
        <v>2</v>
      </c>
      <c r="D7" s="450" t="s">
        <v>3</v>
      </c>
      <c r="E7" s="447" t="s">
        <v>4</v>
      </c>
      <c r="F7" s="447" t="s">
        <v>5</v>
      </c>
      <c r="G7" s="447" t="s">
        <v>6</v>
      </c>
    </row>
    <row r="8" spans="1:7" ht="21" customHeight="1">
      <c r="A8" s="189">
        <v>1</v>
      </c>
      <c r="B8" s="478"/>
      <c r="C8" s="17" t="s">
        <v>1451</v>
      </c>
      <c r="D8" s="162" t="s">
        <v>1452</v>
      </c>
      <c r="E8" s="163" t="s">
        <v>1242</v>
      </c>
      <c r="F8" s="164" t="s">
        <v>1453</v>
      </c>
      <c r="G8" s="17"/>
    </row>
    <row r="9" spans="1:7" ht="20.100000000000001" customHeight="1">
      <c r="A9" s="189">
        <v>2</v>
      </c>
      <c r="B9" s="479"/>
      <c r="C9" s="165" t="s">
        <v>1454</v>
      </c>
      <c r="D9" s="162" t="s">
        <v>1455</v>
      </c>
      <c r="E9" s="163" t="s">
        <v>19</v>
      </c>
      <c r="F9" s="164" t="s">
        <v>1453</v>
      </c>
      <c r="G9" s="17"/>
    </row>
    <row r="10" spans="1:7" ht="20.100000000000001" customHeight="1">
      <c r="A10" s="189">
        <v>3</v>
      </c>
      <c r="B10" s="478"/>
      <c r="C10" s="17" t="s">
        <v>2536</v>
      </c>
      <c r="D10" s="162" t="s">
        <v>2537</v>
      </c>
      <c r="E10" s="163" t="s">
        <v>1242</v>
      </c>
      <c r="F10" s="164" t="s">
        <v>1453</v>
      </c>
      <c r="G10" s="17"/>
    </row>
    <row r="11" spans="1:7" ht="20.100000000000001" customHeight="1">
      <c r="A11" s="189">
        <v>4</v>
      </c>
      <c r="B11" s="479"/>
      <c r="C11" s="165" t="s">
        <v>1456</v>
      </c>
      <c r="D11" s="162" t="s">
        <v>1457</v>
      </c>
      <c r="E11" s="163" t="s">
        <v>19</v>
      </c>
      <c r="F11" s="164" t="s">
        <v>1453</v>
      </c>
      <c r="G11" s="17"/>
    </row>
    <row r="12" spans="1:7" ht="20.100000000000001" customHeight="1">
      <c r="A12" s="189">
        <v>5</v>
      </c>
      <c r="B12" s="478"/>
      <c r="C12" s="17" t="s">
        <v>1903</v>
      </c>
      <c r="D12" s="162" t="s">
        <v>2538</v>
      </c>
      <c r="E12" s="164" t="s">
        <v>1242</v>
      </c>
      <c r="F12" s="164" t="s">
        <v>1453</v>
      </c>
      <c r="G12" s="17"/>
    </row>
    <row r="13" spans="1:7" ht="20.100000000000001" customHeight="1">
      <c r="A13" s="189">
        <v>6</v>
      </c>
      <c r="B13" s="479"/>
      <c r="C13" s="1" t="s">
        <v>120</v>
      </c>
      <c r="D13" s="162" t="s">
        <v>1458</v>
      </c>
      <c r="E13" s="164" t="s">
        <v>19</v>
      </c>
      <c r="F13" s="164" t="s">
        <v>1453</v>
      </c>
      <c r="G13" s="17"/>
    </row>
    <row r="14" spans="1:7" ht="20.100000000000001" customHeight="1">
      <c r="A14" s="189">
        <v>7</v>
      </c>
      <c r="B14" s="478"/>
      <c r="C14" s="17" t="s">
        <v>2539</v>
      </c>
      <c r="D14" s="25" t="s">
        <v>2540</v>
      </c>
      <c r="E14" s="187" t="s">
        <v>1242</v>
      </c>
      <c r="F14" s="164" t="s">
        <v>1453</v>
      </c>
      <c r="G14" s="17"/>
    </row>
    <row r="15" spans="1:7" ht="16.8" customHeight="1">
      <c r="A15" s="189">
        <v>8</v>
      </c>
      <c r="B15" s="479"/>
      <c r="C15" s="17" t="s">
        <v>1459</v>
      </c>
      <c r="D15" s="25" t="s">
        <v>1460</v>
      </c>
      <c r="E15" s="187" t="s">
        <v>19</v>
      </c>
      <c r="F15" s="164" t="s">
        <v>1453</v>
      </c>
      <c r="G15" s="17"/>
    </row>
    <row r="16" spans="1:7" ht="16.8" customHeight="1">
      <c r="A16" s="189">
        <v>9</v>
      </c>
      <c r="B16" s="478"/>
      <c r="C16" s="17" t="s">
        <v>1461</v>
      </c>
      <c r="D16" s="25" t="s">
        <v>1462</v>
      </c>
      <c r="E16" s="187" t="s">
        <v>1242</v>
      </c>
      <c r="F16" s="164" t="s">
        <v>1453</v>
      </c>
      <c r="G16" s="17"/>
    </row>
    <row r="17" spans="1:7" ht="16.8" customHeight="1">
      <c r="A17" s="189">
        <v>10</v>
      </c>
      <c r="B17" s="479"/>
      <c r="C17" s="17" t="s">
        <v>1463</v>
      </c>
      <c r="D17" s="25" t="s">
        <v>1464</v>
      </c>
      <c r="E17" s="187" t="s">
        <v>19</v>
      </c>
      <c r="F17" s="164" t="s">
        <v>1453</v>
      </c>
      <c r="G17" s="17"/>
    </row>
    <row r="18" spans="1:7" ht="16.8" customHeight="1">
      <c r="A18" s="189">
        <v>11</v>
      </c>
      <c r="B18" s="478"/>
      <c r="C18" s="17" t="s">
        <v>2541</v>
      </c>
      <c r="D18" s="25" t="s">
        <v>2542</v>
      </c>
      <c r="E18" s="187" t="s">
        <v>1242</v>
      </c>
      <c r="F18" s="164" t="s">
        <v>1453</v>
      </c>
      <c r="G18" s="17"/>
    </row>
    <row r="19" spans="1:7" ht="16.8" customHeight="1">
      <c r="A19" s="189">
        <v>12</v>
      </c>
      <c r="B19" s="479"/>
      <c r="C19" s="17" t="s">
        <v>1465</v>
      </c>
      <c r="D19" s="25" t="s">
        <v>1466</v>
      </c>
      <c r="E19" s="187" t="s">
        <v>19</v>
      </c>
      <c r="F19" s="164" t="s">
        <v>1453</v>
      </c>
      <c r="G19" s="17"/>
    </row>
    <row r="20" spans="1:7" ht="16.8" customHeight="1">
      <c r="A20" s="189">
        <v>13</v>
      </c>
      <c r="B20" s="478"/>
      <c r="C20" s="191" t="s">
        <v>508</v>
      </c>
      <c r="D20" s="37">
        <v>40498</v>
      </c>
      <c r="E20" s="49" t="s">
        <v>515</v>
      </c>
      <c r="F20" s="189" t="s">
        <v>509</v>
      </c>
      <c r="G20" s="190"/>
    </row>
    <row r="21" spans="1:7" ht="16.8" customHeight="1">
      <c r="A21" s="189">
        <v>14</v>
      </c>
      <c r="B21" s="479"/>
      <c r="C21" s="191" t="s">
        <v>510</v>
      </c>
      <c r="D21" s="37">
        <v>30931</v>
      </c>
      <c r="E21" s="189" t="s">
        <v>19</v>
      </c>
      <c r="F21" s="189" t="s">
        <v>509</v>
      </c>
      <c r="G21" s="191"/>
    </row>
    <row r="22" spans="1:7" ht="16.8" customHeight="1">
      <c r="A22" s="189">
        <v>15</v>
      </c>
      <c r="B22" s="478"/>
      <c r="C22" s="191" t="s">
        <v>511</v>
      </c>
      <c r="D22" s="37">
        <v>41032</v>
      </c>
      <c r="E22" s="49" t="s">
        <v>515</v>
      </c>
      <c r="F22" s="189" t="s">
        <v>509</v>
      </c>
      <c r="G22" s="190"/>
    </row>
    <row r="23" spans="1:7" ht="16.8" customHeight="1">
      <c r="A23" s="189">
        <v>16</v>
      </c>
      <c r="B23" s="479"/>
      <c r="C23" s="191" t="s">
        <v>505</v>
      </c>
      <c r="D23" s="37">
        <v>31326</v>
      </c>
      <c r="E23" s="189" t="s">
        <v>19</v>
      </c>
      <c r="F23" s="189" t="s">
        <v>509</v>
      </c>
      <c r="G23" s="191"/>
    </row>
    <row r="24" spans="1:7" ht="16.8" customHeight="1">
      <c r="A24" s="189">
        <v>17</v>
      </c>
      <c r="B24" s="478"/>
      <c r="C24" s="191" t="s">
        <v>512</v>
      </c>
      <c r="D24" s="37">
        <v>40920</v>
      </c>
      <c r="E24" s="49" t="s">
        <v>515</v>
      </c>
      <c r="F24" s="189" t="s">
        <v>509</v>
      </c>
      <c r="G24" s="190"/>
    </row>
    <row r="25" spans="1:7" ht="16.8" customHeight="1">
      <c r="A25" s="189">
        <v>18</v>
      </c>
      <c r="B25" s="479"/>
      <c r="C25" s="191" t="s">
        <v>506</v>
      </c>
      <c r="D25" s="37">
        <v>30650</v>
      </c>
      <c r="E25" s="189" t="s">
        <v>19</v>
      </c>
      <c r="F25" s="189" t="s">
        <v>509</v>
      </c>
      <c r="G25" s="191"/>
    </row>
    <row r="26" spans="1:7" ht="16.8" customHeight="1">
      <c r="A26" s="189">
        <v>19</v>
      </c>
      <c r="B26" s="478"/>
      <c r="C26" s="191" t="s">
        <v>513</v>
      </c>
      <c r="D26" s="37">
        <v>40749</v>
      </c>
      <c r="E26" s="49" t="s">
        <v>515</v>
      </c>
      <c r="F26" s="189" t="s">
        <v>509</v>
      </c>
      <c r="G26" s="190"/>
    </row>
    <row r="27" spans="1:7" ht="16.8" customHeight="1">
      <c r="A27" s="189">
        <v>20</v>
      </c>
      <c r="B27" s="479"/>
      <c r="C27" s="191" t="s">
        <v>504</v>
      </c>
      <c r="D27" s="37">
        <v>33659</v>
      </c>
      <c r="E27" s="189" t="s">
        <v>19</v>
      </c>
      <c r="F27" s="189" t="s">
        <v>509</v>
      </c>
      <c r="G27" s="191"/>
    </row>
    <row r="28" spans="1:7" ht="16.8" customHeight="1">
      <c r="A28" s="189">
        <v>21</v>
      </c>
      <c r="B28" s="478"/>
      <c r="C28" s="191" t="s">
        <v>514</v>
      </c>
      <c r="D28" s="37">
        <v>40384</v>
      </c>
      <c r="E28" s="49" t="s">
        <v>515</v>
      </c>
      <c r="F28" s="189" t="s">
        <v>509</v>
      </c>
      <c r="G28" s="190"/>
    </row>
    <row r="29" spans="1:7" ht="16.8" customHeight="1">
      <c r="A29" s="189">
        <v>22</v>
      </c>
      <c r="B29" s="479"/>
      <c r="C29" s="191" t="s">
        <v>503</v>
      </c>
      <c r="D29" s="37">
        <v>30255</v>
      </c>
      <c r="E29" s="189" t="s">
        <v>19</v>
      </c>
      <c r="F29" s="189" t="s">
        <v>509</v>
      </c>
      <c r="G29" s="191"/>
    </row>
    <row r="30" spans="1:7" ht="16.8" customHeight="1">
      <c r="A30" s="189">
        <v>23</v>
      </c>
      <c r="B30" s="478"/>
      <c r="C30" s="191" t="s">
        <v>411</v>
      </c>
      <c r="D30" s="37">
        <v>41139</v>
      </c>
      <c r="E30" s="49" t="s">
        <v>436</v>
      </c>
      <c r="F30" s="189" t="s">
        <v>408</v>
      </c>
      <c r="G30" s="17"/>
    </row>
    <row r="31" spans="1:7" ht="16.8" customHeight="1">
      <c r="A31" s="189">
        <v>24</v>
      </c>
      <c r="B31" s="479"/>
      <c r="C31" s="191" t="s">
        <v>412</v>
      </c>
      <c r="D31" s="37">
        <v>32924</v>
      </c>
      <c r="E31" s="189" t="s">
        <v>19</v>
      </c>
      <c r="F31" s="189" t="s">
        <v>408</v>
      </c>
      <c r="G31" s="17"/>
    </row>
    <row r="32" spans="1:7" ht="16.8" customHeight="1">
      <c r="A32" s="189">
        <v>25</v>
      </c>
      <c r="B32" s="478"/>
      <c r="C32" s="191" t="s">
        <v>413</v>
      </c>
      <c r="D32" s="37">
        <v>40930</v>
      </c>
      <c r="E32" s="72" t="s">
        <v>436</v>
      </c>
      <c r="F32" s="189" t="s">
        <v>408</v>
      </c>
      <c r="G32" s="17"/>
    </row>
    <row r="33" spans="1:7" ht="16.8" customHeight="1">
      <c r="A33" s="189">
        <v>26</v>
      </c>
      <c r="B33" s="479"/>
      <c r="C33" s="191" t="s">
        <v>414</v>
      </c>
      <c r="D33" s="37">
        <v>30550</v>
      </c>
      <c r="E33" s="189" t="s">
        <v>19</v>
      </c>
      <c r="F33" s="189" t="s">
        <v>408</v>
      </c>
      <c r="G33" s="17"/>
    </row>
    <row r="34" spans="1:7">
      <c r="A34" s="189">
        <v>27</v>
      </c>
      <c r="B34" s="478"/>
      <c r="C34" s="191" t="s">
        <v>415</v>
      </c>
      <c r="D34" s="37">
        <v>41058</v>
      </c>
      <c r="E34" s="49" t="s">
        <v>437</v>
      </c>
      <c r="F34" s="189" t="s">
        <v>408</v>
      </c>
      <c r="G34" s="17"/>
    </row>
    <row r="35" spans="1:7" ht="16.8" customHeight="1">
      <c r="A35" s="189">
        <v>28</v>
      </c>
      <c r="B35" s="479"/>
      <c r="C35" s="191" t="s">
        <v>416</v>
      </c>
      <c r="D35" s="37">
        <v>32240</v>
      </c>
      <c r="E35" s="189" t="s">
        <v>19</v>
      </c>
      <c r="F35" s="189" t="s">
        <v>408</v>
      </c>
      <c r="G35" s="17"/>
    </row>
    <row r="36" spans="1:7">
      <c r="A36" s="189">
        <v>29</v>
      </c>
      <c r="B36" s="478"/>
      <c r="C36" s="191" t="s">
        <v>417</v>
      </c>
      <c r="D36" s="37">
        <v>41138</v>
      </c>
      <c r="E36" s="49" t="s">
        <v>437</v>
      </c>
      <c r="F36" s="189" t="s">
        <v>408</v>
      </c>
      <c r="G36" s="17"/>
    </row>
    <row r="37" spans="1:7" ht="16.8" customHeight="1">
      <c r="A37" s="189">
        <v>30</v>
      </c>
      <c r="B37" s="479"/>
      <c r="C37" s="191" t="s">
        <v>418</v>
      </c>
      <c r="D37" s="37">
        <v>28657</v>
      </c>
      <c r="E37" s="189" t="s">
        <v>19</v>
      </c>
      <c r="F37" s="189" t="s">
        <v>408</v>
      </c>
      <c r="G37" s="17"/>
    </row>
    <row r="38" spans="1:7">
      <c r="A38" s="189">
        <v>31</v>
      </c>
      <c r="B38" s="478"/>
      <c r="C38" s="191" t="s">
        <v>419</v>
      </c>
      <c r="D38" s="37">
        <v>41268</v>
      </c>
      <c r="E38" s="49" t="s">
        <v>437</v>
      </c>
      <c r="F38" s="189" t="s">
        <v>408</v>
      </c>
      <c r="G38" s="17"/>
    </row>
    <row r="39" spans="1:7" ht="16.8" customHeight="1">
      <c r="A39" s="189">
        <v>32</v>
      </c>
      <c r="B39" s="479"/>
      <c r="C39" s="191" t="s">
        <v>420</v>
      </c>
      <c r="D39" s="37">
        <v>32726</v>
      </c>
      <c r="E39" s="189" t="s">
        <v>19</v>
      </c>
      <c r="F39" s="189" t="s">
        <v>408</v>
      </c>
      <c r="G39" s="17"/>
    </row>
    <row r="40" spans="1:7" ht="17.399999999999999" customHeight="1">
      <c r="A40" s="189">
        <v>33</v>
      </c>
      <c r="B40" s="478"/>
      <c r="C40" s="21" t="s">
        <v>421</v>
      </c>
      <c r="D40" s="32">
        <v>41143</v>
      </c>
      <c r="E40" s="35" t="s">
        <v>437</v>
      </c>
      <c r="F40" s="189" t="s">
        <v>408</v>
      </c>
      <c r="G40" s="17"/>
    </row>
    <row r="41" spans="1:7" ht="16.8" customHeight="1">
      <c r="A41" s="189">
        <v>34</v>
      </c>
      <c r="B41" s="479"/>
      <c r="C41" s="21" t="s">
        <v>422</v>
      </c>
      <c r="D41" s="32">
        <v>32157</v>
      </c>
      <c r="E41" s="33" t="s">
        <v>19</v>
      </c>
      <c r="F41" s="189" t="s">
        <v>408</v>
      </c>
      <c r="G41" s="17"/>
    </row>
    <row r="42" spans="1:7" ht="17.399999999999999" customHeight="1">
      <c r="A42" s="189">
        <v>35</v>
      </c>
      <c r="B42" s="478"/>
      <c r="C42" s="21" t="s">
        <v>423</v>
      </c>
      <c r="D42" s="32">
        <v>41047</v>
      </c>
      <c r="E42" s="35" t="s">
        <v>251</v>
      </c>
      <c r="F42" s="189" t="s">
        <v>408</v>
      </c>
      <c r="G42" s="17"/>
    </row>
    <row r="43" spans="1:7" ht="16.8" customHeight="1">
      <c r="A43" s="189">
        <v>36</v>
      </c>
      <c r="B43" s="479"/>
      <c r="C43" s="21" t="s">
        <v>183</v>
      </c>
      <c r="D43" s="32">
        <v>27049</v>
      </c>
      <c r="E43" s="33" t="s">
        <v>19</v>
      </c>
      <c r="F43" s="189" t="s">
        <v>408</v>
      </c>
      <c r="G43" s="17"/>
    </row>
    <row r="44" spans="1:7" ht="17.399999999999999" customHeight="1">
      <c r="A44" s="189">
        <v>37</v>
      </c>
      <c r="B44" s="478"/>
      <c r="C44" s="21" t="s">
        <v>424</v>
      </c>
      <c r="D44" s="32">
        <v>41025</v>
      </c>
      <c r="E44" s="35" t="s">
        <v>251</v>
      </c>
      <c r="F44" s="189" t="s">
        <v>408</v>
      </c>
      <c r="G44" s="17"/>
    </row>
    <row r="45" spans="1:7" ht="16.8" customHeight="1">
      <c r="A45" s="189">
        <v>38</v>
      </c>
      <c r="B45" s="479"/>
      <c r="C45" s="21" t="s">
        <v>425</v>
      </c>
      <c r="D45" s="32">
        <v>27191</v>
      </c>
      <c r="E45" s="33" t="s">
        <v>19</v>
      </c>
      <c r="F45" s="189" t="s">
        <v>408</v>
      </c>
      <c r="G45" s="17"/>
    </row>
    <row r="46" spans="1:7" ht="17.399999999999999" customHeight="1">
      <c r="A46" s="189">
        <v>39</v>
      </c>
      <c r="B46" s="478"/>
      <c r="C46" s="21" t="s">
        <v>426</v>
      </c>
      <c r="D46" s="32">
        <v>40962</v>
      </c>
      <c r="E46" s="35" t="s">
        <v>123</v>
      </c>
      <c r="F46" s="189" t="s">
        <v>408</v>
      </c>
      <c r="G46" s="17"/>
    </row>
    <row r="47" spans="1:7" ht="16.8" customHeight="1">
      <c r="A47" s="189">
        <v>40</v>
      </c>
      <c r="B47" s="479"/>
      <c r="C47" s="21" t="s">
        <v>427</v>
      </c>
      <c r="D47" s="32">
        <v>31879</v>
      </c>
      <c r="E47" s="33" t="s">
        <v>19</v>
      </c>
      <c r="F47" s="189" t="s">
        <v>408</v>
      </c>
      <c r="G47" s="17"/>
    </row>
    <row r="48" spans="1:7" ht="16.8" customHeight="1">
      <c r="A48" s="189">
        <v>41</v>
      </c>
      <c r="B48" s="478"/>
      <c r="C48" s="21" t="s">
        <v>428</v>
      </c>
      <c r="D48" s="32">
        <v>41570</v>
      </c>
      <c r="E48" s="35" t="s">
        <v>255</v>
      </c>
      <c r="F48" s="189" t="s">
        <v>408</v>
      </c>
      <c r="G48" s="17"/>
    </row>
    <row r="49" spans="1:7" ht="16.8" customHeight="1">
      <c r="A49" s="189">
        <v>42</v>
      </c>
      <c r="B49" s="479"/>
      <c r="C49" s="21" t="s">
        <v>429</v>
      </c>
      <c r="D49" s="32">
        <v>34289</v>
      </c>
      <c r="E49" s="33" t="s">
        <v>19</v>
      </c>
      <c r="F49" s="189" t="s">
        <v>408</v>
      </c>
      <c r="G49" s="17"/>
    </row>
    <row r="50" spans="1:7" ht="16.8" customHeight="1">
      <c r="A50" s="189">
        <v>43</v>
      </c>
      <c r="B50" s="478"/>
      <c r="C50" s="21" t="s">
        <v>430</v>
      </c>
      <c r="D50" s="32">
        <v>41194</v>
      </c>
      <c r="E50" s="35" t="s">
        <v>121</v>
      </c>
      <c r="F50" s="189" t="s">
        <v>408</v>
      </c>
      <c r="G50" s="17"/>
    </row>
    <row r="51" spans="1:7" ht="16.8" customHeight="1">
      <c r="A51" s="189">
        <v>44</v>
      </c>
      <c r="B51" s="479"/>
      <c r="C51" s="21" t="s">
        <v>431</v>
      </c>
      <c r="D51" s="32">
        <v>28098</v>
      </c>
      <c r="E51" s="33" t="s">
        <v>19</v>
      </c>
      <c r="F51" s="189" t="s">
        <v>408</v>
      </c>
      <c r="G51" s="17"/>
    </row>
    <row r="52" spans="1:7" ht="16.8" customHeight="1">
      <c r="A52" s="189">
        <v>45</v>
      </c>
      <c r="B52" s="478"/>
      <c r="C52" s="21" t="s">
        <v>432</v>
      </c>
      <c r="D52" s="32">
        <v>41023</v>
      </c>
      <c r="E52" s="73" t="s">
        <v>438</v>
      </c>
      <c r="F52" s="189" t="s">
        <v>408</v>
      </c>
      <c r="G52" s="17"/>
    </row>
    <row r="53" spans="1:7" ht="16.8" customHeight="1">
      <c r="A53" s="189">
        <v>46</v>
      </c>
      <c r="B53" s="479"/>
      <c r="C53" s="21" t="s">
        <v>433</v>
      </c>
      <c r="D53" s="32">
        <v>28973</v>
      </c>
      <c r="E53" s="33" t="s">
        <v>19</v>
      </c>
      <c r="F53" s="189" t="s">
        <v>408</v>
      </c>
      <c r="G53" s="17"/>
    </row>
    <row r="54" spans="1:7" ht="16.8" customHeight="1">
      <c r="A54" s="189">
        <v>47</v>
      </c>
      <c r="B54" s="478"/>
      <c r="C54" s="21" t="s">
        <v>434</v>
      </c>
      <c r="D54" s="32">
        <v>41186</v>
      </c>
      <c r="E54" s="35" t="s">
        <v>123</v>
      </c>
      <c r="F54" s="189" t="s">
        <v>408</v>
      </c>
      <c r="G54" s="17"/>
    </row>
    <row r="55" spans="1:7" ht="16.8" customHeight="1">
      <c r="A55" s="189">
        <v>48</v>
      </c>
      <c r="B55" s="479"/>
      <c r="C55" s="21" t="s">
        <v>435</v>
      </c>
      <c r="D55" s="32">
        <v>33469</v>
      </c>
      <c r="E55" s="33" t="s">
        <v>19</v>
      </c>
      <c r="F55" s="189" t="s">
        <v>408</v>
      </c>
      <c r="G55" s="17"/>
    </row>
    <row r="56" spans="1:7">
      <c r="A56" s="189">
        <v>49</v>
      </c>
      <c r="B56" s="478"/>
      <c r="C56" s="85" t="s">
        <v>1313</v>
      </c>
      <c r="D56" s="37">
        <v>41619</v>
      </c>
      <c r="E56" s="189" t="s">
        <v>1242</v>
      </c>
      <c r="F56" s="189" t="s">
        <v>1312</v>
      </c>
      <c r="G56" s="17"/>
    </row>
    <row r="57" spans="1:7">
      <c r="A57" s="189">
        <v>50</v>
      </c>
      <c r="B57" s="479"/>
      <c r="C57" s="85" t="s">
        <v>1305</v>
      </c>
      <c r="D57" s="37">
        <v>30581</v>
      </c>
      <c r="E57" s="189" t="s">
        <v>19</v>
      </c>
      <c r="F57" s="189" t="s">
        <v>1312</v>
      </c>
      <c r="G57" s="17"/>
    </row>
    <row r="58" spans="1:7">
      <c r="A58" s="189">
        <v>51</v>
      </c>
      <c r="B58" s="478"/>
      <c r="C58" s="85" t="s">
        <v>1314</v>
      </c>
      <c r="D58" s="37">
        <v>41335</v>
      </c>
      <c r="E58" s="189" t="s">
        <v>1242</v>
      </c>
      <c r="F58" s="189" t="s">
        <v>1312</v>
      </c>
      <c r="G58" s="17"/>
    </row>
    <row r="59" spans="1:7">
      <c r="A59" s="189">
        <v>52</v>
      </c>
      <c r="B59" s="479"/>
      <c r="C59" s="85" t="s">
        <v>1307</v>
      </c>
      <c r="D59" s="37">
        <v>26980</v>
      </c>
      <c r="E59" s="189" t="s">
        <v>19</v>
      </c>
      <c r="F59" s="189" t="s">
        <v>1312</v>
      </c>
      <c r="G59" s="17"/>
    </row>
    <row r="60" spans="1:7">
      <c r="A60" s="189">
        <v>53</v>
      </c>
      <c r="B60" s="478"/>
      <c r="C60" s="85" t="s">
        <v>1315</v>
      </c>
      <c r="D60" s="37">
        <v>41513</v>
      </c>
      <c r="E60" s="189" t="s">
        <v>1242</v>
      </c>
      <c r="F60" s="189" t="s">
        <v>1312</v>
      </c>
      <c r="G60" s="17"/>
    </row>
    <row r="61" spans="1:7">
      <c r="A61" s="189">
        <v>54</v>
      </c>
      <c r="B61" s="479"/>
      <c r="C61" s="85" t="s">
        <v>1309</v>
      </c>
      <c r="D61" s="37">
        <v>31959</v>
      </c>
      <c r="E61" s="189" t="s">
        <v>19</v>
      </c>
      <c r="F61" s="189" t="s">
        <v>1312</v>
      </c>
      <c r="G61" s="17"/>
    </row>
    <row r="62" spans="1:7" ht="16.8" customHeight="1">
      <c r="A62" s="189">
        <v>55</v>
      </c>
      <c r="B62" s="478"/>
      <c r="C62" s="47" t="s">
        <v>1316</v>
      </c>
      <c r="D62" s="32">
        <v>41416</v>
      </c>
      <c r="E62" s="189" t="s">
        <v>1242</v>
      </c>
      <c r="F62" s="189" t="s">
        <v>1312</v>
      </c>
      <c r="G62" s="17"/>
    </row>
    <row r="63" spans="1:7" ht="16.8" customHeight="1">
      <c r="A63" s="189">
        <v>56</v>
      </c>
      <c r="B63" s="479"/>
      <c r="C63" s="47" t="s">
        <v>1310</v>
      </c>
      <c r="D63" s="32">
        <v>24739</v>
      </c>
      <c r="E63" s="189" t="s">
        <v>19</v>
      </c>
      <c r="F63" s="189" t="s">
        <v>1312</v>
      </c>
      <c r="G63" s="17"/>
    </row>
    <row r="64" spans="1:7" ht="16.8" customHeight="1">
      <c r="A64" s="189">
        <v>57</v>
      </c>
      <c r="B64" s="478"/>
      <c r="C64" s="47" t="s">
        <v>1317</v>
      </c>
      <c r="D64" s="32">
        <v>41277</v>
      </c>
      <c r="E64" s="189" t="s">
        <v>1242</v>
      </c>
      <c r="F64" s="189" t="s">
        <v>1312</v>
      </c>
      <c r="G64" s="17"/>
    </row>
    <row r="65" spans="1:7" ht="16.8" customHeight="1">
      <c r="A65" s="189">
        <v>58</v>
      </c>
      <c r="B65" s="479"/>
      <c r="C65" s="47" t="s">
        <v>1311</v>
      </c>
      <c r="D65" s="32">
        <v>30114</v>
      </c>
      <c r="E65" s="189" t="s">
        <v>19</v>
      </c>
      <c r="F65" s="189" t="s">
        <v>1312</v>
      </c>
      <c r="G65" s="17"/>
    </row>
    <row r="66" spans="1:7">
      <c r="A66" s="189">
        <v>59</v>
      </c>
      <c r="B66" s="478"/>
      <c r="C66" s="88" t="s">
        <v>1993</v>
      </c>
      <c r="D66" s="89" t="s">
        <v>1994</v>
      </c>
      <c r="E66" s="23" t="s">
        <v>1982</v>
      </c>
      <c r="F66" s="6" t="s">
        <v>1743</v>
      </c>
      <c r="G66" s="17"/>
    </row>
    <row r="67" spans="1:7">
      <c r="A67" s="189">
        <v>60</v>
      </c>
      <c r="B67" s="479"/>
      <c r="C67" s="24" t="s">
        <v>1995</v>
      </c>
      <c r="D67" s="22" t="s">
        <v>1996</v>
      </c>
      <c r="E67" s="187" t="s">
        <v>19</v>
      </c>
      <c r="F67" s="6" t="s">
        <v>1743</v>
      </c>
      <c r="G67" s="17"/>
    </row>
    <row r="68" spans="1:7">
      <c r="A68" s="189">
        <v>61</v>
      </c>
      <c r="B68" s="478"/>
      <c r="C68" s="88" t="s">
        <v>1997</v>
      </c>
      <c r="D68" s="90" t="s">
        <v>1998</v>
      </c>
      <c r="E68" s="23" t="s">
        <v>1511</v>
      </c>
      <c r="F68" s="6" t="s">
        <v>1743</v>
      </c>
      <c r="G68" s="17"/>
    </row>
    <row r="69" spans="1:7" ht="16.8" customHeight="1">
      <c r="A69" s="189">
        <v>62</v>
      </c>
      <c r="B69" s="479"/>
      <c r="C69" s="24" t="s">
        <v>1999</v>
      </c>
      <c r="D69" s="22" t="s">
        <v>2000</v>
      </c>
      <c r="E69" s="187" t="s">
        <v>19</v>
      </c>
      <c r="F69" s="6" t="s">
        <v>1743</v>
      </c>
      <c r="G69" s="17"/>
    </row>
    <row r="70" spans="1:7" ht="16.8" customHeight="1">
      <c r="A70" s="189">
        <v>63</v>
      </c>
      <c r="B70" s="478"/>
      <c r="C70" s="88" t="s">
        <v>2001</v>
      </c>
      <c r="D70" s="90" t="s">
        <v>2002</v>
      </c>
      <c r="E70" s="6" t="s">
        <v>1511</v>
      </c>
      <c r="F70" s="6" t="s">
        <v>1743</v>
      </c>
      <c r="G70" s="17"/>
    </row>
    <row r="71" spans="1:7" ht="16.8" customHeight="1">
      <c r="A71" s="189">
        <v>64</v>
      </c>
      <c r="B71" s="479"/>
      <c r="C71" s="24" t="s">
        <v>2003</v>
      </c>
      <c r="D71" s="22" t="s">
        <v>2004</v>
      </c>
      <c r="E71" s="187" t="s">
        <v>19</v>
      </c>
      <c r="F71" s="6" t="s">
        <v>1743</v>
      </c>
      <c r="G71" s="17"/>
    </row>
    <row r="72" spans="1:7" ht="16.8" customHeight="1">
      <c r="A72" s="189">
        <v>65</v>
      </c>
      <c r="B72" s="478"/>
      <c r="C72" s="191" t="s">
        <v>1409</v>
      </c>
      <c r="D72" s="37">
        <v>41527</v>
      </c>
      <c r="E72" s="49" t="s">
        <v>436</v>
      </c>
      <c r="F72" s="189" t="s">
        <v>1410</v>
      </c>
      <c r="G72" s="17"/>
    </row>
    <row r="73" spans="1:7" ht="16.8" customHeight="1">
      <c r="A73" s="189">
        <v>66</v>
      </c>
      <c r="B73" s="479"/>
      <c r="C73" s="38" t="s">
        <v>1400</v>
      </c>
      <c r="D73" s="37">
        <v>26593</v>
      </c>
      <c r="E73" s="189" t="s">
        <v>19</v>
      </c>
      <c r="F73" s="189" t="s">
        <v>1410</v>
      </c>
      <c r="G73" s="17"/>
    </row>
    <row r="74" spans="1:7" ht="16.8" customHeight="1">
      <c r="A74" s="189">
        <v>67</v>
      </c>
      <c r="B74" s="478"/>
      <c r="C74" s="191" t="s">
        <v>1411</v>
      </c>
      <c r="D74" s="37">
        <v>41318</v>
      </c>
      <c r="E74" s="189" t="s">
        <v>181</v>
      </c>
      <c r="F74" s="189" t="s">
        <v>1410</v>
      </c>
      <c r="G74" s="17"/>
    </row>
    <row r="75" spans="1:7" ht="16.8" customHeight="1">
      <c r="A75" s="189">
        <v>68</v>
      </c>
      <c r="B75" s="479"/>
      <c r="C75" s="38" t="s">
        <v>1401</v>
      </c>
      <c r="D75" s="37">
        <v>29519</v>
      </c>
      <c r="E75" s="189" t="s">
        <v>19</v>
      </c>
      <c r="F75" s="189" t="s">
        <v>1410</v>
      </c>
      <c r="G75" s="17"/>
    </row>
    <row r="76" spans="1:7" ht="16.8" customHeight="1">
      <c r="A76" s="189">
        <v>69</v>
      </c>
      <c r="B76" s="478"/>
      <c r="C76" s="191" t="s">
        <v>1412</v>
      </c>
      <c r="D76" s="37">
        <v>41096</v>
      </c>
      <c r="E76" s="49" t="s">
        <v>436</v>
      </c>
      <c r="F76" s="189" t="s">
        <v>1410</v>
      </c>
      <c r="G76" s="17"/>
    </row>
    <row r="77" spans="1:7" ht="16.8" customHeight="1">
      <c r="A77" s="189">
        <v>70</v>
      </c>
      <c r="B77" s="479"/>
      <c r="C77" s="38" t="s">
        <v>1402</v>
      </c>
      <c r="D77" s="37">
        <v>32540</v>
      </c>
      <c r="E77" s="189" t="s">
        <v>19</v>
      </c>
      <c r="F77" s="189" t="s">
        <v>1410</v>
      </c>
      <c r="G77" s="17"/>
    </row>
    <row r="78" spans="1:7" ht="16.8" customHeight="1">
      <c r="A78" s="189">
        <v>71</v>
      </c>
      <c r="B78" s="478"/>
      <c r="C78" s="21" t="s">
        <v>1413</v>
      </c>
      <c r="D78" s="32">
        <v>41178</v>
      </c>
      <c r="E78" s="35" t="s">
        <v>393</v>
      </c>
      <c r="F78" s="189" t="s">
        <v>1410</v>
      </c>
      <c r="G78" s="17"/>
    </row>
    <row r="79" spans="1:7" ht="16.8" customHeight="1">
      <c r="A79" s="189">
        <v>72</v>
      </c>
      <c r="B79" s="479"/>
      <c r="C79" s="21" t="s">
        <v>1403</v>
      </c>
      <c r="D79" s="32">
        <v>30291</v>
      </c>
      <c r="E79" s="33" t="s">
        <v>19</v>
      </c>
      <c r="F79" s="189" t="s">
        <v>1410</v>
      </c>
      <c r="G79" s="17"/>
    </row>
    <row r="80" spans="1:7" ht="16.8" customHeight="1">
      <c r="A80" s="189">
        <v>73</v>
      </c>
      <c r="B80" s="478"/>
      <c r="C80" s="21" t="s">
        <v>1414</v>
      </c>
      <c r="D80" s="32">
        <v>41175</v>
      </c>
      <c r="E80" s="35" t="s">
        <v>436</v>
      </c>
      <c r="F80" s="189" t="s">
        <v>1410</v>
      </c>
      <c r="G80" s="17"/>
    </row>
    <row r="81" spans="1:7" ht="16.8" customHeight="1">
      <c r="A81" s="189">
        <v>74</v>
      </c>
      <c r="B81" s="479"/>
      <c r="C81" s="21" t="s">
        <v>1404</v>
      </c>
      <c r="D81" s="32">
        <v>28523</v>
      </c>
      <c r="E81" s="33" t="s">
        <v>19</v>
      </c>
      <c r="F81" s="189" t="s">
        <v>1410</v>
      </c>
      <c r="G81" s="17"/>
    </row>
    <row r="82" spans="1:7" ht="16.8" customHeight="1">
      <c r="A82" s="189">
        <v>75</v>
      </c>
      <c r="B82" s="478"/>
      <c r="C82" s="21" t="s">
        <v>1415</v>
      </c>
      <c r="D82" s="32">
        <v>41254</v>
      </c>
      <c r="E82" s="35" t="s">
        <v>436</v>
      </c>
      <c r="F82" s="189" t="s">
        <v>1410</v>
      </c>
      <c r="G82" s="17"/>
    </row>
    <row r="83" spans="1:7" ht="16.8" customHeight="1">
      <c r="A83" s="189">
        <v>76</v>
      </c>
      <c r="B83" s="479"/>
      <c r="C83" s="21" t="s">
        <v>1405</v>
      </c>
      <c r="D83" s="32">
        <v>25367</v>
      </c>
      <c r="E83" s="33" t="s">
        <v>19</v>
      </c>
      <c r="F83" s="189" t="s">
        <v>1410</v>
      </c>
      <c r="G83" s="17"/>
    </row>
    <row r="84" spans="1:7" ht="16.8" customHeight="1">
      <c r="A84" s="189">
        <v>77</v>
      </c>
      <c r="B84" s="478"/>
      <c r="C84" s="21" t="s">
        <v>1416</v>
      </c>
      <c r="D84" s="32">
        <v>41186</v>
      </c>
      <c r="E84" s="35" t="s">
        <v>436</v>
      </c>
      <c r="F84" s="189" t="s">
        <v>1410</v>
      </c>
      <c r="G84" s="17"/>
    </row>
    <row r="85" spans="1:7" ht="16.8" customHeight="1">
      <c r="A85" s="189">
        <v>78</v>
      </c>
      <c r="B85" s="479"/>
      <c r="C85" s="21" t="s">
        <v>1406</v>
      </c>
      <c r="D85" s="32">
        <v>30684</v>
      </c>
      <c r="E85" s="33" t="s">
        <v>19</v>
      </c>
      <c r="F85" s="189" t="s">
        <v>1410</v>
      </c>
      <c r="G85" s="17"/>
    </row>
    <row r="86" spans="1:7" ht="16.8" customHeight="1">
      <c r="A86" s="189">
        <v>79</v>
      </c>
      <c r="B86" s="478"/>
      <c r="C86" s="21" t="s">
        <v>1417</v>
      </c>
      <c r="D86" s="32">
        <v>41171</v>
      </c>
      <c r="E86" s="35" t="s">
        <v>492</v>
      </c>
      <c r="F86" s="189" t="s">
        <v>1410</v>
      </c>
      <c r="G86" s="17"/>
    </row>
    <row r="87" spans="1:7" ht="16.8" customHeight="1">
      <c r="A87" s="189">
        <v>80</v>
      </c>
      <c r="B87" s="479"/>
      <c r="C87" s="21" t="s">
        <v>1407</v>
      </c>
      <c r="D87" s="32">
        <v>29903</v>
      </c>
      <c r="E87" s="33" t="s">
        <v>19</v>
      </c>
      <c r="F87" s="189" t="s">
        <v>1410</v>
      </c>
      <c r="G87" s="17"/>
    </row>
    <row r="88" spans="1:7" ht="16.8" customHeight="1">
      <c r="A88" s="189">
        <v>81</v>
      </c>
      <c r="B88" s="478"/>
      <c r="C88" s="21" t="s">
        <v>1418</v>
      </c>
      <c r="D88" s="32">
        <v>41022</v>
      </c>
      <c r="E88" s="35" t="s">
        <v>123</v>
      </c>
      <c r="F88" s="189" t="s">
        <v>1410</v>
      </c>
      <c r="G88" s="17"/>
    </row>
    <row r="89" spans="1:7" ht="16.8" customHeight="1">
      <c r="A89" s="189">
        <v>82</v>
      </c>
      <c r="B89" s="479"/>
      <c r="C89" s="21" t="s">
        <v>1408</v>
      </c>
      <c r="D89" s="32">
        <v>29056</v>
      </c>
      <c r="E89" s="33" t="s">
        <v>19</v>
      </c>
      <c r="F89" s="189" t="s">
        <v>1410</v>
      </c>
      <c r="G89" s="17"/>
    </row>
    <row r="90" spans="1:7" ht="16.8" customHeight="1">
      <c r="A90" s="189">
        <v>83</v>
      </c>
      <c r="B90" s="478"/>
      <c r="C90" s="191" t="s">
        <v>640</v>
      </c>
      <c r="D90" s="37">
        <v>41274</v>
      </c>
      <c r="E90" s="49" t="s">
        <v>515</v>
      </c>
      <c r="F90" s="189" t="s">
        <v>639</v>
      </c>
      <c r="G90" s="17"/>
    </row>
    <row r="91" spans="1:7" ht="16.8" customHeight="1">
      <c r="A91" s="189">
        <v>84</v>
      </c>
      <c r="B91" s="479"/>
      <c r="C91" s="191" t="s">
        <v>641</v>
      </c>
      <c r="D91" s="37">
        <v>32205</v>
      </c>
      <c r="E91" s="189" t="s">
        <v>19</v>
      </c>
      <c r="F91" s="189" t="s">
        <v>639</v>
      </c>
      <c r="G91" s="17"/>
    </row>
    <row r="92" spans="1:7" ht="16.8" customHeight="1">
      <c r="A92" s="189">
        <v>85</v>
      </c>
      <c r="B92" s="478"/>
      <c r="C92" s="191" t="s">
        <v>642</v>
      </c>
      <c r="D92" s="37">
        <v>40940</v>
      </c>
      <c r="E92" s="49" t="s">
        <v>122</v>
      </c>
      <c r="F92" s="189" t="s">
        <v>639</v>
      </c>
      <c r="G92" s="17"/>
    </row>
    <row r="93" spans="1:7" ht="16.8" customHeight="1">
      <c r="A93" s="189">
        <v>86</v>
      </c>
      <c r="B93" s="479"/>
      <c r="C93" s="191" t="s">
        <v>643</v>
      </c>
      <c r="D93" s="37">
        <v>30245</v>
      </c>
      <c r="E93" s="189" t="s">
        <v>19</v>
      </c>
      <c r="F93" s="189" t="s">
        <v>639</v>
      </c>
      <c r="G93" s="17"/>
    </row>
    <row r="94" spans="1:7" ht="16.8" customHeight="1">
      <c r="A94" s="189">
        <v>87</v>
      </c>
      <c r="B94" s="478"/>
      <c r="C94" s="191" t="s">
        <v>644</v>
      </c>
      <c r="D94" s="37">
        <v>41269</v>
      </c>
      <c r="E94" s="49" t="s">
        <v>437</v>
      </c>
      <c r="F94" s="189" t="s">
        <v>639</v>
      </c>
      <c r="G94" s="17"/>
    </row>
    <row r="95" spans="1:7" ht="16.8" customHeight="1">
      <c r="A95" s="189">
        <v>88</v>
      </c>
      <c r="B95" s="479"/>
      <c r="C95" s="191" t="s">
        <v>645</v>
      </c>
      <c r="D95" s="37">
        <v>35609</v>
      </c>
      <c r="E95" s="189" t="s">
        <v>19</v>
      </c>
      <c r="F95" s="189" t="s">
        <v>639</v>
      </c>
      <c r="G95" s="17"/>
    </row>
    <row r="96" spans="1:7" ht="16.8" customHeight="1">
      <c r="A96" s="189">
        <v>89</v>
      </c>
      <c r="B96" s="478"/>
      <c r="C96" s="191" t="s">
        <v>646</v>
      </c>
      <c r="D96" s="37">
        <v>41135</v>
      </c>
      <c r="E96" s="49" t="s">
        <v>393</v>
      </c>
      <c r="F96" s="189" t="s">
        <v>639</v>
      </c>
      <c r="G96" s="17"/>
    </row>
    <row r="97" spans="1:7" ht="16.8" customHeight="1">
      <c r="A97" s="189">
        <v>90</v>
      </c>
      <c r="B97" s="479"/>
      <c r="C97" s="191" t="s">
        <v>647</v>
      </c>
      <c r="D97" s="37">
        <v>35803</v>
      </c>
      <c r="E97" s="189" t="s">
        <v>19</v>
      </c>
      <c r="F97" s="189" t="s">
        <v>639</v>
      </c>
      <c r="G97" s="17"/>
    </row>
    <row r="98" spans="1:7" ht="16.8" customHeight="1">
      <c r="A98" s="189">
        <v>91</v>
      </c>
      <c r="B98" s="478"/>
      <c r="C98" s="191" t="s">
        <v>648</v>
      </c>
      <c r="D98" s="37">
        <v>41346</v>
      </c>
      <c r="E98" s="49" t="s">
        <v>658</v>
      </c>
      <c r="F98" s="189" t="s">
        <v>639</v>
      </c>
      <c r="G98" s="17"/>
    </row>
    <row r="99" spans="1:7" ht="16.8" customHeight="1">
      <c r="A99" s="189">
        <v>92</v>
      </c>
      <c r="B99" s="479"/>
      <c r="C99" s="191" t="s">
        <v>649</v>
      </c>
      <c r="D99" s="37">
        <v>34681</v>
      </c>
      <c r="E99" s="189" t="s">
        <v>19</v>
      </c>
      <c r="F99" s="189" t="s">
        <v>639</v>
      </c>
      <c r="G99" s="17"/>
    </row>
    <row r="100" spans="1:7" ht="16.8" customHeight="1">
      <c r="A100" s="189">
        <v>93</v>
      </c>
      <c r="B100" s="478"/>
      <c r="C100" s="191" t="s">
        <v>650</v>
      </c>
      <c r="D100" s="37">
        <v>41017</v>
      </c>
      <c r="E100" s="49" t="s">
        <v>659</v>
      </c>
      <c r="F100" s="189" t="s">
        <v>639</v>
      </c>
      <c r="G100" s="17"/>
    </row>
    <row r="101" spans="1:7" ht="16.8" customHeight="1">
      <c r="A101" s="189">
        <v>94</v>
      </c>
      <c r="B101" s="479"/>
      <c r="C101" s="191" t="s">
        <v>651</v>
      </c>
      <c r="D101" s="37">
        <v>34544</v>
      </c>
      <c r="E101" s="189" t="s">
        <v>19</v>
      </c>
      <c r="F101" s="189" t="s">
        <v>639</v>
      </c>
      <c r="G101" s="17"/>
    </row>
    <row r="102" spans="1:7" ht="16.8" customHeight="1">
      <c r="A102" s="189">
        <v>95</v>
      </c>
      <c r="B102" s="478"/>
      <c r="C102" s="191" t="s">
        <v>652</v>
      </c>
      <c r="D102" s="37">
        <v>41396</v>
      </c>
      <c r="E102" s="49" t="s">
        <v>254</v>
      </c>
      <c r="F102" s="189" t="s">
        <v>639</v>
      </c>
      <c r="G102" s="17"/>
    </row>
    <row r="103" spans="1:7" ht="16.8" customHeight="1">
      <c r="A103" s="189">
        <v>96</v>
      </c>
      <c r="B103" s="479"/>
      <c r="C103" s="191" t="s">
        <v>653</v>
      </c>
      <c r="D103" s="37">
        <v>32786</v>
      </c>
      <c r="E103" s="189" t="s">
        <v>19</v>
      </c>
      <c r="F103" s="189" t="s">
        <v>639</v>
      </c>
      <c r="G103" s="17"/>
    </row>
    <row r="104" spans="1:7" ht="16.8" customHeight="1">
      <c r="A104" s="189">
        <v>97</v>
      </c>
      <c r="B104" s="478"/>
      <c r="C104" s="191" t="s">
        <v>654</v>
      </c>
      <c r="D104" s="37">
        <v>41299</v>
      </c>
      <c r="E104" s="49" t="s">
        <v>632</v>
      </c>
      <c r="F104" s="189" t="s">
        <v>639</v>
      </c>
      <c r="G104" s="17"/>
    </row>
    <row r="105" spans="1:7" ht="16.8" customHeight="1">
      <c r="A105" s="189">
        <v>98</v>
      </c>
      <c r="B105" s="479"/>
      <c r="C105" s="191" t="s">
        <v>655</v>
      </c>
      <c r="D105" s="37">
        <v>35153</v>
      </c>
      <c r="E105" s="189" t="s">
        <v>19</v>
      </c>
      <c r="F105" s="189" t="s">
        <v>639</v>
      </c>
      <c r="G105" s="17"/>
    </row>
    <row r="106" spans="1:7" ht="16.8" customHeight="1">
      <c r="A106" s="189">
        <v>99</v>
      </c>
      <c r="B106" s="478"/>
      <c r="C106" s="191" t="s">
        <v>656</v>
      </c>
      <c r="D106" s="37">
        <v>41016</v>
      </c>
      <c r="E106" s="49" t="s">
        <v>491</v>
      </c>
      <c r="F106" s="189" t="s">
        <v>639</v>
      </c>
      <c r="G106" s="17"/>
    </row>
    <row r="107" spans="1:7" ht="16.8" customHeight="1">
      <c r="A107" s="189">
        <v>100</v>
      </c>
      <c r="B107" s="479"/>
      <c r="C107" s="191" t="s">
        <v>657</v>
      </c>
      <c r="D107" s="37">
        <v>33059</v>
      </c>
      <c r="E107" s="189" t="s">
        <v>19</v>
      </c>
      <c r="F107" s="189" t="s">
        <v>639</v>
      </c>
      <c r="G107" s="17"/>
    </row>
    <row r="108" spans="1:7" ht="16.8" customHeight="1">
      <c r="A108" s="189">
        <v>101</v>
      </c>
      <c r="B108" s="478"/>
      <c r="C108" s="1" t="s">
        <v>2423</v>
      </c>
      <c r="D108" s="90" t="s">
        <v>2424</v>
      </c>
      <c r="E108" s="41" t="s">
        <v>19</v>
      </c>
      <c r="F108" s="187" t="s">
        <v>382</v>
      </c>
      <c r="G108" s="17"/>
    </row>
    <row r="109" spans="1:7" ht="16.8" customHeight="1">
      <c r="A109" s="189">
        <v>102</v>
      </c>
      <c r="B109" s="479"/>
      <c r="C109" s="1" t="s">
        <v>516</v>
      </c>
      <c r="D109" s="90" t="s">
        <v>2425</v>
      </c>
      <c r="E109" s="81" t="s">
        <v>437</v>
      </c>
      <c r="F109" s="187" t="s">
        <v>382</v>
      </c>
      <c r="G109" s="17"/>
    </row>
    <row r="110" spans="1:7" ht="16.8" customHeight="1">
      <c r="A110" s="189">
        <v>103</v>
      </c>
      <c r="B110" s="478"/>
      <c r="C110" s="1" t="s">
        <v>2426</v>
      </c>
      <c r="D110" s="90" t="s">
        <v>2427</v>
      </c>
      <c r="E110" s="41" t="s">
        <v>19</v>
      </c>
      <c r="F110" s="187" t="s">
        <v>382</v>
      </c>
      <c r="G110" s="17"/>
    </row>
    <row r="111" spans="1:7" ht="16.8" customHeight="1">
      <c r="A111" s="189">
        <v>104</v>
      </c>
      <c r="B111" s="479"/>
      <c r="C111" s="1" t="s">
        <v>64</v>
      </c>
      <c r="D111" s="28" t="s">
        <v>2428</v>
      </c>
      <c r="E111" s="81" t="s">
        <v>162</v>
      </c>
      <c r="F111" s="187" t="s">
        <v>382</v>
      </c>
      <c r="G111" s="17"/>
    </row>
    <row r="112" spans="1:7" ht="16.8" customHeight="1">
      <c r="A112" s="189">
        <v>105</v>
      </c>
      <c r="B112" s="478"/>
      <c r="C112" s="1" t="s">
        <v>2429</v>
      </c>
      <c r="D112" s="90" t="s">
        <v>2430</v>
      </c>
      <c r="E112" s="41" t="s">
        <v>19</v>
      </c>
      <c r="F112" s="187" t="s">
        <v>382</v>
      </c>
      <c r="G112" s="17"/>
    </row>
    <row r="113" spans="1:7">
      <c r="A113" s="189">
        <v>106</v>
      </c>
      <c r="B113" s="479"/>
      <c r="C113" s="1" t="s">
        <v>2431</v>
      </c>
      <c r="D113" s="90" t="s">
        <v>2432</v>
      </c>
      <c r="E113" s="81" t="s">
        <v>122</v>
      </c>
      <c r="F113" s="187" t="s">
        <v>382</v>
      </c>
      <c r="G113" s="17"/>
    </row>
    <row r="114" spans="1:7">
      <c r="A114" s="189">
        <v>107</v>
      </c>
      <c r="B114" s="478"/>
      <c r="C114" s="1" t="s">
        <v>2433</v>
      </c>
      <c r="D114" s="90" t="s">
        <v>2434</v>
      </c>
      <c r="E114" s="41" t="s">
        <v>19</v>
      </c>
      <c r="F114" s="187" t="s">
        <v>382</v>
      </c>
      <c r="G114" s="17"/>
    </row>
    <row r="115" spans="1:7">
      <c r="A115" s="189">
        <v>108</v>
      </c>
      <c r="B115" s="479"/>
      <c r="C115" s="1" t="s">
        <v>2435</v>
      </c>
      <c r="D115" s="90" t="s">
        <v>2436</v>
      </c>
      <c r="E115" s="81" t="s">
        <v>138</v>
      </c>
      <c r="F115" s="187" t="s">
        <v>382</v>
      </c>
      <c r="G115" s="17"/>
    </row>
    <row r="116" spans="1:7">
      <c r="A116" s="189">
        <v>109</v>
      </c>
      <c r="B116" s="478"/>
      <c r="C116" s="1" t="s">
        <v>2437</v>
      </c>
      <c r="D116" s="90" t="s">
        <v>2438</v>
      </c>
      <c r="E116" s="41" t="s">
        <v>2439</v>
      </c>
      <c r="F116" s="187" t="s">
        <v>382</v>
      </c>
      <c r="G116" s="17"/>
    </row>
    <row r="117" spans="1:7">
      <c r="A117" s="189">
        <v>110</v>
      </c>
      <c r="B117" s="479"/>
      <c r="C117" s="1" t="s">
        <v>1351</v>
      </c>
      <c r="D117" s="90" t="s">
        <v>2432</v>
      </c>
      <c r="E117" s="81" t="s">
        <v>122</v>
      </c>
      <c r="F117" s="187" t="s">
        <v>382</v>
      </c>
      <c r="G117" s="17"/>
    </row>
    <row r="118" spans="1:7">
      <c r="A118" s="189">
        <v>111</v>
      </c>
      <c r="B118" s="478"/>
      <c r="C118" s="1" t="s">
        <v>381</v>
      </c>
      <c r="D118" s="90" t="s">
        <v>2440</v>
      </c>
      <c r="E118" s="41" t="s">
        <v>19</v>
      </c>
      <c r="F118" s="187" t="s">
        <v>382</v>
      </c>
      <c r="G118" s="17"/>
    </row>
    <row r="119" spans="1:7">
      <c r="A119" s="189">
        <v>112</v>
      </c>
      <c r="B119" s="479"/>
      <c r="C119" s="1" t="s">
        <v>2441</v>
      </c>
      <c r="D119" s="90" t="s">
        <v>1894</v>
      </c>
      <c r="E119" s="81" t="s">
        <v>138</v>
      </c>
      <c r="F119" s="187" t="s">
        <v>382</v>
      </c>
      <c r="G119" s="17"/>
    </row>
    <row r="120" spans="1:7">
      <c r="A120" s="189">
        <v>113</v>
      </c>
      <c r="B120" s="478"/>
      <c r="C120" s="191" t="s">
        <v>1241</v>
      </c>
      <c r="D120" s="37">
        <v>41300</v>
      </c>
      <c r="E120" s="189" t="s">
        <v>1242</v>
      </c>
      <c r="F120" s="189" t="s">
        <v>1240</v>
      </c>
      <c r="G120" s="17"/>
    </row>
    <row r="121" spans="1:7">
      <c r="A121" s="189">
        <v>114</v>
      </c>
      <c r="B121" s="479"/>
      <c r="C121" s="191" t="s">
        <v>1243</v>
      </c>
      <c r="D121" s="37">
        <v>35732</v>
      </c>
      <c r="E121" s="189" t="s">
        <v>19</v>
      </c>
      <c r="F121" s="189" t="s">
        <v>1240</v>
      </c>
      <c r="G121" s="17"/>
    </row>
    <row r="122" spans="1:7">
      <c r="A122" s="189">
        <v>115</v>
      </c>
      <c r="B122" s="478"/>
      <c r="C122" s="191" t="s">
        <v>1044</v>
      </c>
      <c r="D122" s="37">
        <v>41369</v>
      </c>
      <c r="E122" s="189" t="s">
        <v>1242</v>
      </c>
      <c r="F122" s="189" t="s">
        <v>1240</v>
      </c>
      <c r="G122" s="17"/>
    </row>
    <row r="123" spans="1:7" ht="16.8" customHeight="1">
      <c r="A123" s="189">
        <v>116</v>
      </c>
      <c r="B123" s="479"/>
      <c r="C123" s="191" t="s">
        <v>1244</v>
      </c>
      <c r="D123" s="37">
        <v>35266</v>
      </c>
      <c r="E123" s="189" t="s">
        <v>19</v>
      </c>
      <c r="F123" s="189" t="s">
        <v>1240</v>
      </c>
      <c r="G123" s="17"/>
    </row>
    <row r="124" spans="1:7" ht="16.8" customHeight="1">
      <c r="A124" s="189">
        <v>117</v>
      </c>
      <c r="B124" s="478"/>
      <c r="C124" s="191" t="s">
        <v>1245</v>
      </c>
      <c r="D124" s="37">
        <v>41555</v>
      </c>
      <c r="E124" s="189" t="s">
        <v>1242</v>
      </c>
      <c r="F124" s="189" t="s">
        <v>1240</v>
      </c>
      <c r="G124" s="17"/>
    </row>
    <row r="125" spans="1:7" ht="16.8" customHeight="1">
      <c r="A125" s="189">
        <v>118</v>
      </c>
      <c r="B125" s="479"/>
      <c r="C125" s="191" t="s">
        <v>1246</v>
      </c>
      <c r="D125" s="37">
        <v>31047</v>
      </c>
      <c r="E125" s="189" t="s">
        <v>19</v>
      </c>
      <c r="F125" s="189" t="s">
        <v>1240</v>
      </c>
      <c r="G125" s="17"/>
    </row>
    <row r="126" spans="1:7" ht="16.8" customHeight="1">
      <c r="A126" s="189">
        <v>119</v>
      </c>
      <c r="B126" s="478"/>
      <c r="C126" s="191" t="s">
        <v>1247</v>
      </c>
      <c r="D126" s="37">
        <v>41375</v>
      </c>
      <c r="E126" s="189" t="s">
        <v>1242</v>
      </c>
      <c r="F126" s="189" t="s">
        <v>1240</v>
      </c>
      <c r="G126" s="17"/>
    </row>
    <row r="127" spans="1:7" ht="16.8" customHeight="1">
      <c r="A127" s="189">
        <v>120</v>
      </c>
      <c r="B127" s="479"/>
      <c r="C127" s="191" t="s">
        <v>1248</v>
      </c>
      <c r="D127" s="37">
        <v>35419</v>
      </c>
      <c r="E127" s="189" t="s">
        <v>19</v>
      </c>
      <c r="F127" s="189" t="s">
        <v>1240</v>
      </c>
      <c r="G127" s="17"/>
    </row>
    <row r="128" spans="1:7" ht="16.8" customHeight="1">
      <c r="A128" s="189">
        <v>121</v>
      </c>
      <c r="B128" s="478"/>
      <c r="C128" s="191" t="s">
        <v>1249</v>
      </c>
      <c r="D128" s="37">
        <v>41557</v>
      </c>
      <c r="E128" s="189" t="s">
        <v>1242</v>
      </c>
      <c r="F128" s="189" t="s">
        <v>1240</v>
      </c>
      <c r="G128" s="17"/>
    </row>
    <row r="129" spans="1:7" ht="16.8" customHeight="1">
      <c r="A129" s="189">
        <v>122</v>
      </c>
      <c r="B129" s="479"/>
      <c r="C129" s="191" t="s">
        <v>1250</v>
      </c>
      <c r="D129" s="37">
        <v>34800</v>
      </c>
      <c r="E129" s="189" t="s">
        <v>19</v>
      </c>
      <c r="F129" s="189" t="s">
        <v>1240</v>
      </c>
      <c r="G129" s="17"/>
    </row>
    <row r="130" spans="1:7" ht="16.8" customHeight="1">
      <c r="A130" s="189">
        <v>123</v>
      </c>
      <c r="B130" s="478"/>
      <c r="C130" s="191" t="s">
        <v>1251</v>
      </c>
      <c r="D130" s="37">
        <v>41454</v>
      </c>
      <c r="E130" s="189" t="s">
        <v>1242</v>
      </c>
      <c r="F130" s="189" t="s">
        <v>1240</v>
      </c>
      <c r="G130" s="17"/>
    </row>
    <row r="131" spans="1:7">
      <c r="A131" s="189">
        <v>124</v>
      </c>
      <c r="B131" s="479"/>
      <c r="C131" s="191" t="s">
        <v>1252</v>
      </c>
      <c r="D131" s="37">
        <v>29529</v>
      </c>
      <c r="E131" s="189" t="s">
        <v>19</v>
      </c>
      <c r="F131" s="189" t="s">
        <v>1240</v>
      </c>
      <c r="G131" s="17"/>
    </row>
    <row r="132" spans="1:7">
      <c r="A132" s="189">
        <v>125</v>
      </c>
      <c r="B132" s="478"/>
      <c r="C132" s="191" t="s">
        <v>1253</v>
      </c>
      <c r="D132" s="37">
        <v>41402</v>
      </c>
      <c r="E132" s="189" t="s">
        <v>1242</v>
      </c>
      <c r="F132" s="189" t="s">
        <v>1240</v>
      </c>
      <c r="G132" s="17"/>
    </row>
    <row r="133" spans="1:7">
      <c r="A133" s="189">
        <v>126</v>
      </c>
      <c r="B133" s="479"/>
      <c r="C133" s="191" t="s">
        <v>1254</v>
      </c>
      <c r="D133" s="37">
        <v>34531</v>
      </c>
      <c r="E133" s="189" t="s">
        <v>19</v>
      </c>
      <c r="F133" s="189" t="s">
        <v>1240</v>
      </c>
      <c r="G133" s="17"/>
    </row>
    <row r="134" spans="1:7">
      <c r="A134" s="189">
        <v>127</v>
      </c>
      <c r="B134" s="478"/>
      <c r="C134" s="191" t="s">
        <v>1255</v>
      </c>
      <c r="D134" s="37">
        <v>41589</v>
      </c>
      <c r="E134" s="189" t="s">
        <v>1242</v>
      </c>
      <c r="F134" s="189" t="s">
        <v>1240</v>
      </c>
      <c r="G134" s="17"/>
    </row>
    <row r="135" spans="1:7">
      <c r="A135" s="189">
        <v>128</v>
      </c>
      <c r="B135" s="479"/>
      <c r="C135" s="21" t="s">
        <v>1256</v>
      </c>
      <c r="D135" s="32">
        <v>34039</v>
      </c>
      <c r="E135" s="33" t="s">
        <v>19</v>
      </c>
      <c r="F135" s="189" t="s">
        <v>1240</v>
      </c>
      <c r="G135" s="17"/>
    </row>
    <row r="136" spans="1:7">
      <c r="A136" s="189">
        <v>129</v>
      </c>
      <c r="B136" s="478"/>
      <c r="C136" s="21" t="s">
        <v>1257</v>
      </c>
      <c r="D136" s="32">
        <v>41631</v>
      </c>
      <c r="E136" s="33" t="s">
        <v>1242</v>
      </c>
      <c r="F136" s="189" t="s">
        <v>1240</v>
      </c>
      <c r="G136" s="17"/>
    </row>
    <row r="137" spans="1:7">
      <c r="A137" s="189">
        <v>130</v>
      </c>
      <c r="B137" s="479"/>
      <c r="C137" s="21" t="s">
        <v>1258</v>
      </c>
      <c r="D137" s="32">
        <v>26582</v>
      </c>
      <c r="E137" s="33" t="s">
        <v>19</v>
      </c>
      <c r="F137" s="189" t="s">
        <v>1240</v>
      </c>
      <c r="G137" s="17"/>
    </row>
    <row r="138" spans="1:7">
      <c r="A138" s="189">
        <v>131</v>
      </c>
      <c r="B138" s="478"/>
      <c r="C138" s="21" t="s">
        <v>1259</v>
      </c>
      <c r="D138" s="32">
        <v>41369</v>
      </c>
      <c r="E138" s="33" t="s">
        <v>1242</v>
      </c>
      <c r="F138" s="189" t="s">
        <v>1240</v>
      </c>
      <c r="G138" s="17"/>
    </row>
    <row r="139" spans="1:7" ht="16.8" customHeight="1">
      <c r="A139" s="189">
        <v>132</v>
      </c>
      <c r="B139" s="479"/>
      <c r="C139" s="21" t="s">
        <v>1260</v>
      </c>
      <c r="D139" s="32">
        <v>28446</v>
      </c>
      <c r="E139" s="33" t="s">
        <v>19</v>
      </c>
      <c r="F139" s="189" t="s">
        <v>1240</v>
      </c>
      <c r="G139" s="17"/>
    </row>
    <row r="140" spans="1:7" ht="16.8" customHeight="1">
      <c r="A140" s="189">
        <v>133</v>
      </c>
      <c r="B140" s="478"/>
      <c r="C140" s="21" t="s">
        <v>1261</v>
      </c>
      <c r="D140" s="32">
        <v>41401</v>
      </c>
      <c r="E140" s="33" t="s">
        <v>1242</v>
      </c>
      <c r="F140" s="189" t="s">
        <v>1240</v>
      </c>
      <c r="G140" s="17"/>
    </row>
    <row r="141" spans="1:7" ht="16.8" customHeight="1">
      <c r="A141" s="189">
        <v>134</v>
      </c>
      <c r="B141" s="479"/>
      <c r="C141" s="21" t="s">
        <v>1262</v>
      </c>
      <c r="D141" s="32">
        <v>32011</v>
      </c>
      <c r="E141" s="33" t="s">
        <v>19</v>
      </c>
      <c r="F141" s="189" t="s">
        <v>1240</v>
      </c>
      <c r="G141" s="17"/>
    </row>
    <row r="142" spans="1:7" ht="16.8" customHeight="1">
      <c r="A142" s="189">
        <v>135</v>
      </c>
      <c r="B142" s="478"/>
      <c r="C142" s="24" t="s">
        <v>1848</v>
      </c>
      <c r="D142" s="22" t="s">
        <v>1849</v>
      </c>
      <c r="E142" s="104" t="s">
        <v>437</v>
      </c>
      <c r="F142" s="187" t="s">
        <v>1744</v>
      </c>
      <c r="G142" s="17"/>
    </row>
    <row r="143" spans="1:7" ht="16.8" customHeight="1">
      <c r="A143" s="189">
        <v>136</v>
      </c>
      <c r="B143" s="479"/>
      <c r="C143" s="24" t="s">
        <v>1850</v>
      </c>
      <c r="D143" s="22" t="s">
        <v>1851</v>
      </c>
      <c r="E143" s="187" t="s">
        <v>19</v>
      </c>
      <c r="F143" s="187" t="s">
        <v>1744</v>
      </c>
      <c r="G143" s="17"/>
    </row>
    <row r="144" spans="1:7" ht="16.8" customHeight="1">
      <c r="A144" s="189">
        <v>137</v>
      </c>
      <c r="B144" s="478"/>
      <c r="C144" s="24" t="s">
        <v>1852</v>
      </c>
      <c r="D144" s="22" t="s">
        <v>1849</v>
      </c>
      <c r="E144" s="104" t="s">
        <v>437</v>
      </c>
      <c r="F144" s="187" t="s">
        <v>1744</v>
      </c>
      <c r="G144" s="17"/>
    </row>
    <row r="145" spans="1:7" ht="16.8" customHeight="1">
      <c r="A145" s="189">
        <v>138</v>
      </c>
      <c r="B145" s="479"/>
      <c r="C145" s="24" t="s">
        <v>1853</v>
      </c>
      <c r="D145" s="22" t="s">
        <v>1854</v>
      </c>
      <c r="E145" s="187" t="s">
        <v>19</v>
      </c>
      <c r="F145" s="187" t="s">
        <v>1744</v>
      </c>
      <c r="G145" s="17"/>
    </row>
    <row r="146" spans="1:7" ht="16.8" customHeight="1">
      <c r="A146" s="189">
        <v>139</v>
      </c>
      <c r="B146" s="478"/>
      <c r="C146" s="24" t="s">
        <v>1855</v>
      </c>
      <c r="D146" s="22" t="s">
        <v>1856</v>
      </c>
      <c r="E146" s="104" t="s">
        <v>437</v>
      </c>
      <c r="F146" s="187" t="s">
        <v>1744</v>
      </c>
      <c r="G146" s="17"/>
    </row>
    <row r="147" spans="1:7" ht="16.8" customHeight="1">
      <c r="A147" s="189">
        <v>140</v>
      </c>
      <c r="B147" s="479"/>
      <c r="C147" s="24" t="s">
        <v>1857</v>
      </c>
      <c r="D147" s="22" t="s">
        <v>1858</v>
      </c>
      <c r="E147" s="187" t="s">
        <v>19</v>
      </c>
      <c r="F147" s="187" t="s">
        <v>1744</v>
      </c>
      <c r="G147" s="17"/>
    </row>
    <row r="148" spans="1:7" ht="16.8" customHeight="1">
      <c r="A148" s="189">
        <v>141</v>
      </c>
      <c r="B148" s="478"/>
      <c r="C148" s="24" t="s">
        <v>1859</v>
      </c>
      <c r="D148" s="22" t="s">
        <v>1860</v>
      </c>
      <c r="E148" s="79" t="s">
        <v>1861</v>
      </c>
      <c r="F148" s="187" t="s">
        <v>1744</v>
      </c>
      <c r="G148" s="17"/>
    </row>
    <row r="149" spans="1:7" ht="16.8" customHeight="1">
      <c r="A149" s="189">
        <v>142</v>
      </c>
      <c r="B149" s="479"/>
      <c r="C149" s="24" t="s">
        <v>1862</v>
      </c>
      <c r="D149" s="22" t="s">
        <v>1863</v>
      </c>
      <c r="E149" s="187" t="s">
        <v>19</v>
      </c>
      <c r="F149" s="187" t="s">
        <v>1744</v>
      </c>
      <c r="G149" s="17"/>
    </row>
    <row r="150" spans="1:7" ht="16.8" customHeight="1">
      <c r="A150" s="189">
        <v>143</v>
      </c>
      <c r="B150" s="478"/>
      <c r="C150" s="24" t="s">
        <v>1864</v>
      </c>
      <c r="D150" s="22" t="s">
        <v>1865</v>
      </c>
      <c r="E150" s="79" t="s">
        <v>1866</v>
      </c>
      <c r="F150" s="187" t="s">
        <v>1744</v>
      </c>
      <c r="G150" s="17"/>
    </row>
    <row r="151" spans="1:7" ht="16.8" customHeight="1">
      <c r="A151" s="189">
        <v>144</v>
      </c>
      <c r="B151" s="479"/>
      <c r="C151" s="24" t="s">
        <v>1867</v>
      </c>
      <c r="D151" s="22" t="s">
        <v>1868</v>
      </c>
      <c r="E151" s="187" t="s">
        <v>19</v>
      </c>
      <c r="F151" s="187" t="s">
        <v>1744</v>
      </c>
      <c r="G151" s="17"/>
    </row>
    <row r="152" spans="1:7" ht="16.8" customHeight="1">
      <c r="A152" s="189">
        <v>145</v>
      </c>
      <c r="B152" s="478"/>
      <c r="C152" s="24" t="s">
        <v>1869</v>
      </c>
      <c r="D152" s="22" t="s">
        <v>1870</v>
      </c>
      <c r="E152" s="79" t="s">
        <v>1866</v>
      </c>
      <c r="F152" s="187" t="s">
        <v>1744</v>
      </c>
      <c r="G152" s="17"/>
    </row>
    <row r="153" spans="1:7" ht="16.8" customHeight="1">
      <c r="A153" s="189">
        <v>146</v>
      </c>
      <c r="B153" s="479"/>
      <c r="C153" s="24" t="s">
        <v>1871</v>
      </c>
      <c r="D153" s="22" t="s">
        <v>1872</v>
      </c>
      <c r="E153" s="187" t="s">
        <v>19</v>
      </c>
      <c r="F153" s="187" t="s">
        <v>1744</v>
      </c>
      <c r="G153" s="17"/>
    </row>
    <row r="154" spans="1:7" ht="16.8" customHeight="1">
      <c r="A154" s="189">
        <v>147</v>
      </c>
      <c r="B154" s="478"/>
      <c r="C154" s="24" t="s">
        <v>1873</v>
      </c>
      <c r="D154" s="22" t="s">
        <v>1874</v>
      </c>
      <c r="E154" s="79" t="s">
        <v>1866</v>
      </c>
      <c r="F154" s="187" t="s">
        <v>1744</v>
      </c>
      <c r="G154" s="17"/>
    </row>
    <row r="155" spans="1:7" ht="16.8" customHeight="1">
      <c r="A155" s="189">
        <v>148</v>
      </c>
      <c r="B155" s="479"/>
      <c r="C155" s="24" t="s">
        <v>1875</v>
      </c>
      <c r="D155" s="22" t="s">
        <v>1876</v>
      </c>
      <c r="E155" s="187" t="s">
        <v>19</v>
      </c>
      <c r="F155" s="187" t="s">
        <v>1744</v>
      </c>
      <c r="G155" s="17"/>
    </row>
    <row r="156" spans="1:7" ht="16.8" customHeight="1">
      <c r="A156" s="189">
        <v>149</v>
      </c>
      <c r="B156" s="478"/>
      <c r="C156" s="24" t="s">
        <v>1877</v>
      </c>
      <c r="D156" s="22" t="s">
        <v>1878</v>
      </c>
      <c r="E156" s="79" t="s">
        <v>1866</v>
      </c>
      <c r="F156" s="187" t="s">
        <v>1744</v>
      </c>
      <c r="G156" s="17"/>
    </row>
    <row r="157" spans="1:7">
      <c r="A157" s="189">
        <v>150</v>
      </c>
      <c r="B157" s="479"/>
      <c r="C157" s="24" t="s">
        <v>1879</v>
      </c>
      <c r="D157" s="22" t="s">
        <v>1880</v>
      </c>
      <c r="E157" s="187" t="s">
        <v>19</v>
      </c>
      <c r="F157" s="187" t="s">
        <v>1744</v>
      </c>
      <c r="G157" s="17"/>
    </row>
    <row r="158" spans="1:7">
      <c r="A158" s="189">
        <v>151</v>
      </c>
      <c r="B158" s="478"/>
      <c r="C158" s="24" t="s">
        <v>1881</v>
      </c>
      <c r="D158" s="22" t="s">
        <v>1882</v>
      </c>
      <c r="E158" s="79" t="s">
        <v>515</v>
      </c>
      <c r="F158" s="187" t="s">
        <v>1744</v>
      </c>
      <c r="G158" s="17"/>
    </row>
    <row r="159" spans="1:7">
      <c r="A159" s="189">
        <v>152</v>
      </c>
      <c r="B159" s="479"/>
      <c r="C159" s="24" t="s">
        <v>1883</v>
      </c>
      <c r="D159" s="22" t="s">
        <v>1884</v>
      </c>
      <c r="E159" s="187" t="s">
        <v>19</v>
      </c>
      <c r="F159" s="187" t="s">
        <v>1744</v>
      </c>
      <c r="G159" s="17"/>
    </row>
    <row r="160" spans="1:7">
      <c r="A160" s="189">
        <v>153</v>
      </c>
      <c r="B160" s="478"/>
      <c r="C160" s="191" t="s">
        <v>327</v>
      </c>
      <c r="D160" s="37">
        <v>41161</v>
      </c>
      <c r="E160" s="189" t="s">
        <v>21</v>
      </c>
      <c r="F160" s="189" t="s">
        <v>348</v>
      </c>
      <c r="G160" s="17"/>
    </row>
    <row r="161" spans="1:7">
      <c r="A161" s="189">
        <v>154</v>
      </c>
      <c r="B161" s="479"/>
      <c r="C161" s="191" t="s">
        <v>328</v>
      </c>
      <c r="D161" s="37">
        <v>28652</v>
      </c>
      <c r="E161" s="33" t="s">
        <v>329</v>
      </c>
      <c r="F161" s="189" t="s">
        <v>348</v>
      </c>
      <c r="G161" s="17"/>
    </row>
    <row r="162" spans="1:7">
      <c r="A162" s="189">
        <v>155</v>
      </c>
      <c r="B162" s="478"/>
      <c r="C162" s="191" t="s">
        <v>330</v>
      </c>
      <c r="D162" s="37">
        <v>41016</v>
      </c>
      <c r="E162" s="189" t="s">
        <v>279</v>
      </c>
      <c r="F162" s="189" t="s">
        <v>348</v>
      </c>
      <c r="G162" s="17"/>
    </row>
    <row r="163" spans="1:7">
      <c r="A163" s="189">
        <v>156</v>
      </c>
      <c r="B163" s="479"/>
      <c r="C163" s="191" t="s">
        <v>331</v>
      </c>
      <c r="D163" s="37">
        <v>37180</v>
      </c>
      <c r="E163" s="33" t="s">
        <v>329</v>
      </c>
      <c r="F163" s="189" t="s">
        <v>348</v>
      </c>
      <c r="G163" s="17"/>
    </row>
    <row r="164" spans="1:7">
      <c r="A164" s="189">
        <v>157</v>
      </c>
      <c r="B164" s="478"/>
      <c r="C164" s="191" t="s">
        <v>332</v>
      </c>
      <c r="D164" s="37">
        <v>41054</v>
      </c>
      <c r="E164" s="189" t="s">
        <v>279</v>
      </c>
      <c r="F164" s="189" t="s">
        <v>348</v>
      </c>
      <c r="G164" s="17"/>
    </row>
    <row r="165" spans="1:7">
      <c r="A165" s="189">
        <v>158</v>
      </c>
      <c r="B165" s="479"/>
      <c r="C165" s="191" t="s">
        <v>324</v>
      </c>
      <c r="D165" s="37">
        <v>27726</v>
      </c>
      <c r="E165" s="33" t="s">
        <v>329</v>
      </c>
      <c r="F165" s="189" t="s">
        <v>348</v>
      </c>
      <c r="G165" s="17"/>
    </row>
    <row r="166" spans="1:7" ht="16.8" customHeight="1">
      <c r="A166" s="189">
        <v>159</v>
      </c>
      <c r="B166" s="478"/>
      <c r="C166" s="21" t="s">
        <v>333</v>
      </c>
      <c r="D166" s="32">
        <v>40923</v>
      </c>
      <c r="E166" s="33" t="s">
        <v>334</v>
      </c>
      <c r="F166" s="189" t="s">
        <v>348</v>
      </c>
      <c r="G166" s="17"/>
    </row>
    <row r="167" spans="1:7" ht="16.8" customHeight="1">
      <c r="A167" s="189">
        <v>160</v>
      </c>
      <c r="B167" s="479"/>
      <c r="C167" s="21" t="s">
        <v>335</v>
      </c>
      <c r="D167" s="32">
        <v>29838</v>
      </c>
      <c r="E167" s="33" t="s">
        <v>329</v>
      </c>
      <c r="F167" s="189" t="s">
        <v>348</v>
      </c>
      <c r="G167" s="17"/>
    </row>
    <row r="168" spans="1:7" ht="16.8" customHeight="1">
      <c r="A168" s="189">
        <v>161</v>
      </c>
      <c r="B168" s="478"/>
      <c r="C168" s="21" t="s">
        <v>336</v>
      </c>
      <c r="D168" s="32">
        <v>41121</v>
      </c>
      <c r="E168" s="33" t="s">
        <v>337</v>
      </c>
      <c r="F168" s="189" t="s">
        <v>348</v>
      </c>
      <c r="G168" s="17"/>
    </row>
    <row r="169" spans="1:7" ht="16.8" customHeight="1">
      <c r="A169" s="189">
        <v>162</v>
      </c>
      <c r="B169" s="479"/>
      <c r="C169" s="21" t="s">
        <v>338</v>
      </c>
      <c r="D169" s="32">
        <v>29991</v>
      </c>
      <c r="E169" s="33" t="s">
        <v>329</v>
      </c>
      <c r="F169" s="189" t="s">
        <v>348</v>
      </c>
      <c r="G169" s="17"/>
    </row>
    <row r="170" spans="1:7" ht="16.8" customHeight="1">
      <c r="A170" s="189">
        <v>163</v>
      </c>
      <c r="B170" s="478"/>
      <c r="C170" s="21" t="s">
        <v>339</v>
      </c>
      <c r="D170" s="32">
        <v>41068</v>
      </c>
      <c r="E170" s="33" t="s">
        <v>171</v>
      </c>
      <c r="F170" s="189" t="s">
        <v>348</v>
      </c>
      <c r="G170" s="17"/>
    </row>
    <row r="171" spans="1:7" ht="16.8" customHeight="1">
      <c r="A171" s="189">
        <v>164</v>
      </c>
      <c r="B171" s="479"/>
      <c r="C171" s="21" t="s">
        <v>340</v>
      </c>
      <c r="D171" s="32">
        <v>34308</v>
      </c>
      <c r="E171" s="33" t="s">
        <v>329</v>
      </c>
      <c r="F171" s="189" t="s">
        <v>348</v>
      </c>
      <c r="G171" s="17"/>
    </row>
    <row r="172" spans="1:7" ht="16.8" customHeight="1">
      <c r="A172" s="189">
        <v>165</v>
      </c>
      <c r="B172" s="478"/>
      <c r="C172" s="21" t="s">
        <v>341</v>
      </c>
      <c r="D172" s="32">
        <v>41072</v>
      </c>
      <c r="E172" s="33" t="s">
        <v>169</v>
      </c>
      <c r="F172" s="189" t="s">
        <v>348</v>
      </c>
      <c r="G172" s="17"/>
    </row>
    <row r="173" spans="1:7" ht="16.8" customHeight="1">
      <c r="A173" s="189">
        <v>166</v>
      </c>
      <c r="B173" s="479"/>
      <c r="C173" s="21" t="s">
        <v>342</v>
      </c>
      <c r="D173" s="32">
        <v>29207</v>
      </c>
      <c r="E173" s="33" t="s">
        <v>329</v>
      </c>
      <c r="F173" s="189" t="s">
        <v>348</v>
      </c>
      <c r="G173" s="17"/>
    </row>
    <row r="174" spans="1:7" ht="16.8" customHeight="1">
      <c r="A174" s="189">
        <v>167</v>
      </c>
      <c r="B174" s="478"/>
      <c r="C174" s="21" t="s">
        <v>343</v>
      </c>
      <c r="D174" s="32">
        <v>41048</v>
      </c>
      <c r="E174" s="33" t="s">
        <v>287</v>
      </c>
      <c r="F174" s="189" t="s">
        <v>348</v>
      </c>
      <c r="G174" s="17"/>
    </row>
    <row r="175" spans="1:7" ht="16.8" customHeight="1">
      <c r="A175" s="189">
        <v>168</v>
      </c>
      <c r="B175" s="479"/>
      <c r="C175" s="21" t="s">
        <v>344</v>
      </c>
      <c r="D175" s="32">
        <v>30743</v>
      </c>
      <c r="E175" s="33" t="s">
        <v>329</v>
      </c>
      <c r="F175" s="189" t="s">
        <v>348</v>
      </c>
      <c r="G175" s="17"/>
    </row>
    <row r="176" spans="1:7" ht="16.8" customHeight="1">
      <c r="A176" s="189">
        <v>169</v>
      </c>
      <c r="B176" s="478"/>
      <c r="C176" s="21" t="s">
        <v>345</v>
      </c>
      <c r="D176" s="32">
        <v>41089</v>
      </c>
      <c r="E176" s="33" t="s">
        <v>346</v>
      </c>
      <c r="F176" s="189" t="s">
        <v>348</v>
      </c>
      <c r="G176" s="17"/>
    </row>
    <row r="177" spans="1:7" ht="16.8" customHeight="1">
      <c r="A177" s="189">
        <v>170</v>
      </c>
      <c r="B177" s="479"/>
      <c r="C177" s="21" t="s">
        <v>347</v>
      </c>
      <c r="D177" s="32">
        <v>31694</v>
      </c>
      <c r="E177" s="33" t="s">
        <v>329</v>
      </c>
      <c r="F177" s="189" t="s">
        <v>348</v>
      </c>
      <c r="G177" s="17"/>
    </row>
    <row r="178" spans="1:7">
      <c r="A178" s="189">
        <v>171</v>
      </c>
      <c r="B178" s="478"/>
      <c r="C178" s="191" t="s">
        <v>268</v>
      </c>
      <c r="D178" s="37">
        <v>41471</v>
      </c>
      <c r="E178" s="189" t="s">
        <v>181</v>
      </c>
      <c r="F178" s="189" t="s">
        <v>269</v>
      </c>
      <c r="G178" s="17"/>
    </row>
    <row r="179" spans="1:7">
      <c r="A179" s="189">
        <v>172</v>
      </c>
      <c r="B179" s="479"/>
      <c r="C179" s="191" t="s">
        <v>270</v>
      </c>
      <c r="D179" s="37">
        <v>34223</v>
      </c>
      <c r="E179" s="189" t="s">
        <v>19</v>
      </c>
      <c r="F179" s="189" t="s">
        <v>269</v>
      </c>
      <c r="G179" s="17"/>
    </row>
    <row r="180" spans="1:7">
      <c r="A180" s="189">
        <v>173</v>
      </c>
      <c r="B180" s="478"/>
      <c r="C180" s="191" t="s">
        <v>271</v>
      </c>
      <c r="D180" s="37">
        <v>41432</v>
      </c>
      <c r="E180" s="189" t="s">
        <v>181</v>
      </c>
      <c r="F180" s="189" t="s">
        <v>269</v>
      </c>
      <c r="G180" s="17"/>
    </row>
    <row r="181" spans="1:7">
      <c r="A181" s="189">
        <v>174</v>
      </c>
      <c r="B181" s="479"/>
      <c r="C181" s="191" t="s">
        <v>266</v>
      </c>
      <c r="D181" s="37">
        <v>35938</v>
      </c>
      <c r="E181" s="189" t="s">
        <v>19</v>
      </c>
      <c r="F181" s="189" t="s">
        <v>269</v>
      </c>
      <c r="G181" s="17"/>
    </row>
    <row r="182" spans="1:7">
      <c r="A182" s="189">
        <v>175</v>
      </c>
      <c r="B182" s="478"/>
      <c r="C182" s="191" t="s">
        <v>272</v>
      </c>
      <c r="D182" s="37">
        <v>41476</v>
      </c>
      <c r="E182" s="189" t="s">
        <v>273</v>
      </c>
      <c r="F182" s="189" t="s">
        <v>269</v>
      </c>
      <c r="G182" s="17"/>
    </row>
    <row r="183" spans="1:7">
      <c r="A183" s="189">
        <v>176</v>
      </c>
      <c r="B183" s="479"/>
      <c r="C183" s="191" t="s">
        <v>274</v>
      </c>
      <c r="D183" s="37">
        <v>33896</v>
      </c>
      <c r="E183" s="189" t="s">
        <v>19</v>
      </c>
      <c r="F183" s="189" t="s">
        <v>269</v>
      </c>
      <c r="G183" s="17"/>
    </row>
    <row r="184" spans="1:7">
      <c r="A184" s="189">
        <v>177</v>
      </c>
      <c r="B184" s="478"/>
      <c r="C184" s="191" t="s">
        <v>275</v>
      </c>
      <c r="D184" s="37">
        <v>41279</v>
      </c>
      <c r="E184" s="189" t="s">
        <v>276</v>
      </c>
      <c r="F184" s="189" t="s">
        <v>269</v>
      </c>
      <c r="G184" s="17"/>
    </row>
    <row r="185" spans="1:7">
      <c r="A185" s="189">
        <v>178</v>
      </c>
      <c r="B185" s="479"/>
      <c r="C185" s="191" t="s">
        <v>277</v>
      </c>
      <c r="D185" s="37">
        <v>33166</v>
      </c>
      <c r="E185" s="189" t="s">
        <v>19</v>
      </c>
      <c r="F185" s="189" t="s">
        <v>269</v>
      </c>
      <c r="G185" s="17"/>
    </row>
    <row r="186" spans="1:7">
      <c r="A186" s="189">
        <v>179</v>
      </c>
      <c r="B186" s="478"/>
      <c r="C186" s="191" t="s">
        <v>278</v>
      </c>
      <c r="D186" s="37">
        <v>40943</v>
      </c>
      <c r="E186" s="189" t="s">
        <v>279</v>
      </c>
      <c r="F186" s="189" t="s">
        <v>269</v>
      </c>
      <c r="G186" s="17"/>
    </row>
    <row r="187" spans="1:7">
      <c r="A187" s="189">
        <v>180</v>
      </c>
      <c r="B187" s="479"/>
      <c r="C187" s="191" t="s">
        <v>280</v>
      </c>
      <c r="D187" s="37">
        <v>34155</v>
      </c>
      <c r="E187" s="189" t="s">
        <v>19</v>
      </c>
      <c r="F187" s="189" t="s">
        <v>269</v>
      </c>
      <c r="G187" s="17"/>
    </row>
    <row r="188" spans="1:7">
      <c r="A188" s="189">
        <v>181</v>
      </c>
      <c r="B188" s="478"/>
      <c r="C188" s="191" t="s">
        <v>281</v>
      </c>
      <c r="D188" s="37">
        <v>41559</v>
      </c>
      <c r="E188" s="189" t="s">
        <v>273</v>
      </c>
      <c r="F188" s="189" t="s">
        <v>269</v>
      </c>
      <c r="G188" s="17"/>
    </row>
    <row r="189" spans="1:7">
      <c r="A189" s="189">
        <v>182</v>
      </c>
      <c r="B189" s="479"/>
      <c r="C189" s="191" t="s">
        <v>282</v>
      </c>
      <c r="D189" s="37">
        <v>33289</v>
      </c>
      <c r="E189" s="189" t="s">
        <v>19</v>
      </c>
      <c r="F189" s="189" t="s">
        <v>269</v>
      </c>
      <c r="G189" s="17"/>
    </row>
    <row r="190" spans="1:7">
      <c r="A190" s="189">
        <v>183</v>
      </c>
      <c r="B190" s="478"/>
      <c r="C190" s="191" t="s">
        <v>283</v>
      </c>
      <c r="D190" s="37">
        <v>41340</v>
      </c>
      <c r="E190" s="189" t="s">
        <v>284</v>
      </c>
      <c r="F190" s="189" t="s">
        <v>269</v>
      </c>
      <c r="G190" s="17"/>
    </row>
    <row r="191" spans="1:7" ht="16.8" customHeight="1">
      <c r="A191" s="189">
        <v>184</v>
      </c>
      <c r="B191" s="479"/>
      <c r="C191" s="191" t="s">
        <v>285</v>
      </c>
      <c r="D191" s="37">
        <v>28875</v>
      </c>
      <c r="E191" s="189" t="s">
        <v>19</v>
      </c>
      <c r="F191" s="189" t="s">
        <v>269</v>
      </c>
      <c r="G191" s="17"/>
    </row>
    <row r="192" spans="1:7" ht="16.8" customHeight="1">
      <c r="A192" s="189">
        <v>185</v>
      </c>
      <c r="B192" s="478"/>
      <c r="C192" s="191" t="s">
        <v>286</v>
      </c>
      <c r="D192" s="37">
        <v>40931</v>
      </c>
      <c r="E192" s="189" t="s">
        <v>287</v>
      </c>
      <c r="F192" s="189" t="s">
        <v>269</v>
      </c>
      <c r="G192" s="17"/>
    </row>
    <row r="193" spans="1:7" ht="16.8" customHeight="1">
      <c r="A193" s="189">
        <v>186</v>
      </c>
      <c r="B193" s="479"/>
      <c r="C193" s="191" t="s">
        <v>288</v>
      </c>
      <c r="D193" s="37">
        <v>29258</v>
      </c>
      <c r="E193" s="189" t="s">
        <v>19</v>
      </c>
      <c r="F193" s="189" t="s">
        <v>269</v>
      </c>
      <c r="G193" s="17"/>
    </row>
    <row r="194" spans="1:7" ht="16.8" customHeight="1">
      <c r="A194" s="189">
        <v>187</v>
      </c>
      <c r="B194" s="478"/>
      <c r="C194" s="21" t="s">
        <v>1164</v>
      </c>
      <c r="D194" s="39">
        <v>41237</v>
      </c>
      <c r="E194" s="189" t="s">
        <v>314</v>
      </c>
      <c r="F194" s="189" t="s">
        <v>2165</v>
      </c>
      <c r="G194" s="17"/>
    </row>
    <row r="195" spans="1:7" ht="16.8" customHeight="1">
      <c r="A195" s="189">
        <v>188</v>
      </c>
      <c r="B195" s="479"/>
      <c r="C195" s="191" t="s">
        <v>1165</v>
      </c>
      <c r="D195" s="37">
        <v>33977</v>
      </c>
      <c r="E195" s="189" t="s">
        <v>19</v>
      </c>
      <c r="F195" s="189" t="s">
        <v>2165</v>
      </c>
      <c r="G195" s="17"/>
    </row>
    <row r="196" spans="1:7">
      <c r="A196" s="189">
        <v>189</v>
      </c>
      <c r="B196" s="478"/>
      <c r="C196" s="21" t="s">
        <v>1166</v>
      </c>
      <c r="D196" s="39">
        <v>40692</v>
      </c>
      <c r="E196" s="189" t="s">
        <v>314</v>
      </c>
      <c r="F196" s="189" t="s">
        <v>2165</v>
      </c>
      <c r="G196" s="17"/>
    </row>
    <row r="197" spans="1:7" ht="16.8" customHeight="1">
      <c r="A197" s="189">
        <v>190</v>
      </c>
      <c r="B197" s="479"/>
      <c r="C197" s="191" t="s">
        <v>1167</v>
      </c>
      <c r="D197" s="37">
        <v>34793</v>
      </c>
      <c r="E197" s="189" t="s">
        <v>19</v>
      </c>
      <c r="F197" s="189" t="s">
        <v>2165</v>
      </c>
      <c r="G197" s="17"/>
    </row>
    <row r="198" spans="1:7" ht="16.8" customHeight="1">
      <c r="A198" s="189">
        <v>191</v>
      </c>
      <c r="B198" s="478"/>
      <c r="C198" s="21" t="s">
        <v>185</v>
      </c>
      <c r="D198" s="39">
        <v>40934</v>
      </c>
      <c r="E198" s="189" t="s">
        <v>314</v>
      </c>
      <c r="F198" s="189" t="s">
        <v>2165</v>
      </c>
      <c r="G198" s="17"/>
    </row>
    <row r="199" spans="1:7" ht="16.8" customHeight="1">
      <c r="A199" s="189">
        <v>192</v>
      </c>
      <c r="B199" s="479"/>
      <c r="C199" s="21" t="s">
        <v>1168</v>
      </c>
      <c r="D199" s="32">
        <v>32683</v>
      </c>
      <c r="E199" s="33" t="s">
        <v>19</v>
      </c>
      <c r="F199" s="189" t="s">
        <v>2165</v>
      </c>
      <c r="G199" s="17"/>
    </row>
    <row r="200" spans="1:7" ht="16.8" customHeight="1">
      <c r="A200" s="189">
        <v>193</v>
      </c>
      <c r="B200" s="478"/>
      <c r="C200" s="21" t="s">
        <v>1169</v>
      </c>
      <c r="D200" s="39">
        <v>40979</v>
      </c>
      <c r="E200" s="189" t="s">
        <v>314</v>
      </c>
      <c r="F200" s="189" t="s">
        <v>2165</v>
      </c>
      <c r="G200" s="17"/>
    </row>
    <row r="201" spans="1:7" ht="16.8" customHeight="1">
      <c r="A201" s="189">
        <v>194</v>
      </c>
      <c r="B201" s="479"/>
      <c r="C201" s="21" t="s">
        <v>1162</v>
      </c>
      <c r="D201" s="32">
        <v>30810</v>
      </c>
      <c r="E201" s="33" t="s">
        <v>19</v>
      </c>
      <c r="F201" s="189" t="s">
        <v>2165</v>
      </c>
      <c r="G201" s="17"/>
    </row>
    <row r="202" spans="1:7" ht="16.8" customHeight="1">
      <c r="A202" s="189">
        <v>195</v>
      </c>
      <c r="B202" s="478"/>
      <c r="C202" s="21" t="s">
        <v>1170</v>
      </c>
      <c r="D202" s="39">
        <v>41266</v>
      </c>
      <c r="E202" s="189" t="s">
        <v>314</v>
      </c>
      <c r="F202" s="189" t="s">
        <v>2165</v>
      </c>
      <c r="G202" s="17"/>
    </row>
    <row r="203" spans="1:7" ht="16.8" customHeight="1">
      <c r="A203" s="189">
        <v>196</v>
      </c>
      <c r="B203" s="479"/>
      <c r="C203" s="21" t="s">
        <v>1171</v>
      </c>
      <c r="D203" s="32">
        <v>29467</v>
      </c>
      <c r="E203" s="33" t="s">
        <v>19</v>
      </c>
      <c r="F203" s="189" t="s">
        <v>2165</v>
      </c>
      <c r="G203" s="17"/>
    </row>
    <row r="204" spans="1:7">
      <c r="A204" s="189">
        <v>197</v>
      </c>
      <c r="B204" s="478"/>
      <c r="C204" s="21" t="s">
        <v>1172</v>
      </c>
      <c r="D204" s="39">
        <v>41128</v>
      </c>
      <c r="E204" s="189" t="s">
        <v>314</v>
      </c>
      <c r="F204" s="189" t="s">
        <v>2165</v>
      </c>
      <c r="G204" s="17"/>
    </row>
    <row r="205" spans="1:7" ht="20.399999999999999" customHeight="1">
      <c r="A205" s="189">
        <v>198</v>
      </c>
      <c r="B205" s="479"/>
      <c r="C205" s="21" t="s">
        <v>1173</v>
      </c>
      <c r="D205" s="32">
        <v>33644</v>
      </c>
      <c r="E205" s="33" t="s">
        <v>19</v>
      </c>
      <c r="F205" s="189" t="s">
        <v>2165</v>
      </c>
      <c r="G205" s="17"/>
    </row>
    <row r="206" spans="1:7" ht="16.8" customHeight="1">
      <c r="A206" s="189">
        <v>199</v>
      </c>
      <c r="B206" s="478"/>
      <c r="C206" s="21" t="s">
        <v>1174</v>
      </c>
      <c r="D206" s="39">
        <v>41019</v>
      </c>
      <c r="E206" s="189" t="s">
        <v>314</v>
      </c>
      <c r="F206" s="189" t="s">
        <v>2165</v>
      </c>
      <c r="G206" s="17"/>
    </row>
    <row r="207" spans="1:7" ht="16.8" customHeight="1">
      <c r="A207" s="189">
        <v>200</v>
      </c>
      <c r="B207" s="479"/>
      <c r="C207" s="21" t="s">
        <v>1175</v>
      </c>
      <c r="D207" s="32">
        <v>26259</v>
      </c>
      <c r="E207" s="33" t="s">
        <v>19</v>
      </c>
      <c r="F207" s="189" t="s">
        <v>2165</v>
      </c>
      <c r="G207" s="17"/>
    </row>
    <row r="208" spans="1:7" ht="18.600000000000001" customHeight="1">
      <c r="A208" s="189">
        <v>201</v>
      </c>
      <c r="B208" s="478"/>
      <c r="C208" s="38" t="s">
        <v>1176</v>
      </c>
      <c r="D208" s="39">
        <v>41148</v>
      </c>
      <c r="E208" s="189" t="s">
        <v>314</v>
      </c>
      <c r="F208" s="189" t="s">
        <v>2165</v>
      </c>
      <c r="G208" s="17"/>
    </row>
    <row r="209" spans="1:7">
      <c r="A209" s="189">
        <v>202</v>
      </c>
      <c r="B209" s="479"/>
      <c r="C209" s="191" t="s">
        <v>1177</v>
      </c>
      <c r="D209" s="37">
        <v>34782</v>
      </c>
      <c r="E209" s="189" t="s">
        <v>19</v>
      </c>
      <c r="F209" s="189" t="s">
        <v>2165</v>
      </c>
      <c r="G209" s="17"/>
    </row>
    <row r="210" spans="1:7">
      <c r="A210" s="189">
        <v>203</v>
      </c>
      <c r="B210" s="478"/>
      <c r="C210" s="21" t="s">
        <v>1178</v>
      </c>
      <c r="D210" s="39">
        <v>41072</v>
      </c>
      <c r="E210" s="189" t="s">
        <v>314</v>
      </c>
      <c r="F210" s="189" t="s">
        <v>2165</v>
      </c>
      <c r="G210" s="17"/>
    </row>
    <row r="211" spans="1:7">
      <c r="A211" s="189">
        <v>204</v>
      </c>
      <c r="B211" s="479"/>
      <c r="C211" s="21" t="s">
        <v>1179</v>
      </c>
      <c r="D211" s="32">
        <v>28740</v>
      </c>
      <c r="E211" s="33" t="s">
        <v>19</v>
      </c>
      <c r="F211" s="189" t="s">
        <v>2165</v>
      </c>
      <c r="G211" s="17"/>
    </row>
    <row r="212" spans="1:7">
      <c r="A212" s="189">
        <v>205</v>
      </c>
      <c r="B212" s="478"/>
      <c r="C212" s="38" t="s">
        <v>1180</v>
      </c>
      <c r="D212" s="39">
        <v>41027</v>
      </c>
      <c r="E212" s="189">
        <v>7</v>
      </c>
      <c r="F212" s="189" t="s">
        <v>2165</v>
      </c>
      <c r="G212" s="17"/>
    </row>
    <row r="213" spans="1:7">
      <c r="A213" s="189">
        <v>206</v>
      </c>
      <c r="B213" s="479"/>
      <c r="C213" s="21" t="s">
        <v>1181</v>
      </c>
      <c r="D213" s="32">
        <v>33338</v>
      </c>
      <c r="E213" s="33" t="s">
        <v>19</v>
      </c>
      <c r="F213" s="189" t="s">
        <v>2165</v>
      </c>
      <c r="G213" s="17"/>
    </row>
    <row r="214" spans="1:7">
      <c r="A214" s="189">
        <v>207</v>
      </c>
      <c r="B214" s="478"/>
      <c r="C214" s="21" t="s">
        <v>1182</v>
      </c>
      <c r="D214" s="39">
        <v>41077</v>
      </c>
      <c r="E214" s="189" t="s">
        <v>314</v>
      </c>
      <c r="F214" s="189" t="s">
        <v>2165</v>
      </c>
      <c r="G214" s="17"/>
    </row>
    <row r="215" spans="1:7">
      <c r="A215" s="189">
        <v>208</v>
      </c>
      <c r="B215" s="479"/>
      <c r="C215" s="21" t="s">
        <v>1183</v>
      </c>
      <c r="D215" s="32">
        <v>25130</v>
      </c>
      <c r="E215" s="33" t="s">
        <v>19</v>
      </c>
      <c r="F215" s="189" t="s">
        <v>2165</v>
      </c>
      <c r="G215" s="17"/>
    </row>
    <row r="216" spans="1:7">
      <c r="A216" s="189">
        <v>209</v>
      </c>
      <c r="B216" s="478"/>
      <c r="C216" s="21" t="s">
        <v>1184</v>
      </c>
      <c r="D216" s="32">
        <v>41613</v>
      </c>
      <c r="E216" s="189" t="s">
        <v>181</v>
      </c>
      <c r="F216" s="189" t="s">
        <v>2165</v>
      </c>
      <c r="G216" s="17"/>
    </row>
    <row r="217" spans="1:7">
      <c r="A217" s="189">
        <v>210</v>
      </c>
      <c r="B217" s="479"/>
      <c r="C217" s="21" t="s">
        <v>1185</v>
      </c>
      <c r="D217" s="32">
        <v>34627</v>
      </c>
      <c r="E217" s="33" t="s">
        <v>19</v>
      </c>
      <c r="F217" s="189" t="s">
        <v>2165</v>
      </c>
      <c r="G217" s="17"/>
    </row>
    <row r="218" spans="1:7">
      <c r="A218" s="189">
        <v>211</v>
      </c>
      <c r="B218" s="478"/>
      <c r="C218" s="191" t="s">
        <v>246</v>
      </c>
      <c r="D218" s="37">
        <v>41028</v>
      </c>
      <c r="E218" s="49" t="s">
        <v>251</v>
      </c>
      <c r="F218" s="189" t="s">
        <v>245</v>
      </c>
      <c r="G218" s="17"/>
    </row>
    <row r="219" spans="1:7">
      <c r="A219" s="189">
        <v>212</v>
      </c>
      <c r="B219" s="479"/>
      <c r="C219" s="191" t="s">
        <v>247</v>
      </c>
      <c r="D219" s="37">
        <v>35966</v>
      </c>
      <c r="E219" s="189" t="s">
        <v>19</v>
      </c>
      <c r="F219" s="189" t="s">
        <v>245</v>
      </c>
      <c r="G219" s="17"/>
    </row>
    <row r="220" spans="1:7">
      <c r="A220" s="189">
        <v>213</v>
      </c>
      <c r="B220" s="478"/>
      <c r="C220" s="191" t="s">
        <v>248</v>
      </c>
      <c r="D220" s="37">
        <v>41168</v>
      </c>
      <c r="E220" s="49" t="s">
        <v>251</v>
      </c>
      <c r="F220" s="189" t="s">
        <v>245</v>
      </c>
      <c r="G220" s="17"/>
    </row>
    <row r="221" spans="1:7">
      <c r="A221" s="189">
        <v>214</v>
      </c>
      <c r="B221" s="479"/>
      <c r="C221" s="191" t="s">
        <v>243</v>
      </c>
      <c r="D221" s="37">
        <v>26969</v>
      </c>
      <c r="E221" s="189" t="s">
        <v>19</v>
      </c>
      <c r="F221" s="189" t="s">
        <v>245</v>
      </c>
      <c r="G221" s="17"/>
    </row>
    <row r="222" spans="1:7">
      <c r="A222" s="189">
        <v>215</v>
      </c>
      <c r="B222" s="478"/>
      <c r="C222" s="191" t="s">
        <v>249</v>
      </c>
      <c r="D222" s="37">
        <v>41430</v>
      </c>
      <c r="E222" s="49" t="s">
        <v>252</v>
      </c>
      <c r="F222" s="189" t="s">
        <v>245</v>
      </c>
      <c r="G222" s="17"/>
    </row>
    <row r="223" spans="1:7">
      <c r="A223" s="189">
        <v>216</v>
      </c>
      <c r="B223" s="479"/>
      <c r="C223" s="191" t="s">
        <v>250</v>
      </c>
      <c r="D223" s="37">
        <v>31652</v>
      </c>
      <c r="E223" s="189" t="s">
        <v>19</v>
      </c>
      <c r="F223" s="189" t="s">
        <v>245</v>
      </c>
      <c r="G223" s="17"/>
    </row>
    <row r="224" spans="1:7">
      <c r="A224" s="189">
        <v>217</v>
      </c>
      <c r="B224" s="478"/>
      <c r="C224" s="191" t="s">
        <v>7</v>
      </c>
      <c r="D224" s="37">
        <v>41527</v>
      </c>
      <c r="E224" s="49" t="s">
        <v>393</v>
      </c>
      <c r="F224" s="189" t="s">
        <v>1117</v>
      </c>
      <c r="G224" s="17"/>
    </row>
    <row r="225" spans="1:7">
      <c r="A225" s="189">
        <v>218</v>
      </c>
      <c r="B225" s="479"/>
      <c r="C225" s="191" t="s">
        <v>1118</v>
      </c>
      <c r="D225" s="37">
        <v>67434</v>
      </c>
      <c r="E225" s="189" t="s">
        <v>19</v>
      </c>
      <c r="F225" s="189" t="s">
        <v>1117</v>
      </c>
      <c r="G225" s="17"/>
    </row>
    <row r="226" spans="1:7">
      <c r="A226" s="189">
        <v>219</v>
      </c>
      <c r="B226" s="478"/>
      <c r="C226" s="191" t="s">
        <v>1119</v>
      </c>
      <c r="D226" s="37">
        <v>41249</v>
      </c>
      <c r="E226" s="49" t="s">
        <v>659</v>
      </c>
      <c r="F226" s="189" t="s">
        <v>1117</v>
      </c>
      <c r="G226" s="17"/>
    </row>
    <row r="227" spans="1:7">
      <c r="A227" s="189">
        <v>220</v>
      </c>
      <c r="B227" s="479"/>
      <c r="C227" s="191" t="s">
        <v>1120</v>
      </c>
      <c r="D227" s="37">
        <v>32427</v>
      </c>
      <c r="E227" s="189" t="s">
        <v>19</v>
      </c>
      <c r="F227" s="189" t="s">
        <v>1117</v>
      </c>
      <c r="G227" s="17"/>
    </row>
    <row r="228" spans="1:7">
      <c r="A228" s="189">
        <v>221</v>
      </c>
      <c r="B228" s="478"/>
      <c r="C228" s="191" t="s">
        <v>1121</v>
      </c>
      <c r="D228" s="37">
        <v>41159</v>
      </c>
      <c r="E228" s="49" t="s">
        <v>437</v>
      </c>
      <c r="F228" s="189" t="s">
        <v>1117</v>
      </c>
      <c r="G228" s="17"/>
    </row>
    <row r="229" spans="1:7">
      <c r="A229" s="189">
        <v>222</v>
      </c>
      <c r="B229" s="479"/>
      <c r="C229" s="191" t="s">
        <v>1122</v>
      </c>
      <c r="D229" s="37">
        <v>32172</v>
      </c>
      <c r="E229" s="189" t="s">
        <v>19</v>
      </c>
      <c r="F229" s="189" t="s">
        <v>1117</v>
      </c>
      <c r="G229" s="17"/>
    </row>
    <row r="230" spans="1:7">
      <c r="A230" s="189">
        <v>223</v>
      </c>
      <c r="B230" s="478"/>
      <c r="C230" s="21" t="s">
        <v>1123</v>
      </c>
      <c r="D230" s="32">
        <v>41167</v>
      </c>
      <c r="E230" s="49" t="s">
        <v>437</v>
      </c>
      <c r="F230" s="189" t="s">
        <v>1117</v>
      </c>
      <c r="G230" s="17"/>
    </row>
    <row r="231" spans="1:7">
      <c r="A231" s="189">
        <v>224</v>
      </c>
      <c r="B231" s="479"/>
      <c r="C231" s="191" t="s">
        <v>1124</v>
      </c>
      <c r="D231" s="37">
        <v>35074</v>
      </c>
      <c r="E231" s="33" t="s">
        <v>19</v>
      </c>
      <c r="F231" s="189" t="s">
        <v>1117</v>
      </c>
      <c r="G231" s="17"/>
    </row>
    <row r="232" spans="1:7">
      <c r="A232" s="189">
        <v>225</v>
      </c>
      <c r="B232" s="478"/>
      <c r="C232" s="191" t="s">
        <v>1125</v>
      </c>
      <c r="D232" s="37">
        <v>41245</v>
      </c>
      <c r="E232" s="49" t="s">
        <v>437</v>
      </c>
      <c r="F232" s="189" t="s">
        <v>1117</v>
      </c>
      <c r="G232" s="17"/>
    </row>
    <row r="233" spans="1:7" ht="16.8" customHeight="1">
      <c r="A233" s="189">
        <v>226</v>
      </c>
      <c r="B233" s="479"/>
      <c r="C233" s="191" t="s">
        <v>1126</v>
      </c>
      <c r="D233" s="37">
        <v>31941</v>
      </c>
      <c r="E233" s="189" t="s">
        <v>19</v>
      </c>
      <c r="F233" s="189" t="s">
        <v>1117</v>
      </c>
      <c r="G233" s="17"/>
    </row>
    <row r="234" spans="1:7" ht="16.8" customHeight="1">
      <c r="A234" s="189">
        <v>227</v>
      </c>
      <c r="B234" s="478"/>
      <c r="C234" s="191" t="s">
        <v>1127</v>
      </c>
      <c r="D234" s="37">
        <v>41182</v>
      </c>
      <c r="E234" s="49" t="s">
        <v>437</v>
      </c>
      <c r="F234" s="189" t="s">
        <v>1117</v>
      </c>
      <c r="G234" s="17"/>
    </row>
    <row r="235" spans="1:7" ht="16.8" customHeight="1">
      <c r="A235" s="189">
        <v>228</v>
      </c>
      <c r="B235" s="479"/>
      <c r="C235" s="191" t="s">
        <v>1114</v>
      </c>
      <c r="D235" s="37">
        <v>31481</v>
      </c>
      <c r="E235" s="189" t="s">
        <v>19</v>
      </c>
      <c r="F235" s="189" t="s">
        <v>1117</v>
      </c>
      <c r="G235" s="17"/>
    </row>
    <row r="236" spans="1:7" ht="16.8" customHeight="1">
      <c r="A236" s="189">
        <v>229</v>
      </c>
      <c r="B236" s="478"/>
      <c r="C236" s="191" t="s">
        <v>1128</v>
      </c>
      <c r="D236" s="37">
        <v>41132</v>
      </c>
      <c r="E236" s="49" t="s">
        <v>122</v>
      </c>
      <c r="F236" s="189" t="s">
        <v>1117</v>
      </c>
      <c r="G236" s="17"/>
    </row>
    <row r="237" spans="1:7" ht="16.8" customHeight="1">
      <c r="A237" s="189">
        <v>230</v>
      </c>
      <c r="B237" s="479"/>
      <c r="C237" s="21" t="s">
        <v>1129</v>
      </c>
      <c r="D237" s="37">
        <v>32080</v>
      </c>
      <c r="E237" s="189" t="s">
        <v>19</v>
      </c>
      <c r="F237" s="189" t="s">
        <v>1117</v>
      </c>
      <c r="G237" s="17"/>
    </row>
    <row r="238" spans="1:7" ht="16.8" customHeight="1">
      <c r="A238" s="189">
        <v>231</v>
      </c>
      <c r="B238" s="478"/>
      <c r="C238" s="191" t="s">
        <v>1130</v>
      </c>
      <c r="D238" s="37">
        <v>41205</v>
      </c>
      <c r="E238" s="49" t="s">
        <v>122</v>
      </c>
      <c r="F238" s="189" t="s">
        <v>1117</v>
      </c>
      <c r="G238" s="17"/>
    </row>
    <row r="239" spans="1:7" ht="16.8" customHeight="1">
      <c r="A239" s="189">
        <v>232</v>
      </c>
      <c r="B239" s="479"/>
      <c r="C239" s="191" t="s">
        <v>1131</v>
      </c>
      <c r="D239" s="37">
        <v>33247</v>
      </c>
      <c r="E239" s="189" t="s">
        <v>19</v>
      </c>
      <c r="F239" s="189" t="s">
        <v>1117</v>
      </c>
      <c r="G239" s="17"/>
    </row>
    <row r="240" spans="1:7" ht="16.8" customHeight="1">
      <c r="A240" s="189">
        <v>233</v>
      </c>
      <c r="B240" s="478"/>
      <c r="C240" s="24" t="s">
        <v>1561</v>
      </c>
      <c r="D240" s="90" t="s">
        <v>1562</v>
      </c>
      <c r="E240" s="79" t="s">
        <v>436</v>
      </c>
      <c r="F240" s="6" t="s">
        <v>1560</v>
      </c>
      <c r="G240" s="17"/>
    </row>
    <row r="241" spans="1:7" ht="16.8" customHeight="1">
      <c r="A241" s="189">
        <v>234</v>
      </c>
      <c r="B241" s="479"/>
      <c r="C241" s="24" t="s">
        <v>1563</v>
      </c>
      <c r="D241" s="90" t="s">
        <v>1564</v>
      </c>
      <c r="E241" s="23" t="s">
        <v>19</v>
      </c>
      <c r="F241" s="6" t="s">
        <v>1560</v>
      </c>
      <c r="G241" s="17"/>
    </row>
    <row r="242" spans="1:7" ht="16.8" customHeight="1">
      <c r="A242" s="189">
        <v>235</v>
      </c>
      <c r="B242" s="478"/>
      <c r="C242" s="24" t="s">
        <v>1565</v>
      </c>
      <c r="D242" s="90" t="s">
        <v>1566</v>
      </c>
      <c r="E242" s="79" t="s">
        <v>437</v>
      </c>
      <c r="F242" s="6" t="s">
        <v>1560</v>
      </c>
      <c r="G242" s="17"/>
    </row>
    <row r="243" spans="1:7" ht="16.8" customHeight="1">
      <c r="A243" s="189">
        <v>236</v>
      </c>
      <c r="B243" s="479"/>
      <c r="C243" s="24" t="s">
        <v>1567</v>
      </c>
      <c r="D243" s="90" t="s">
        <v>1568</v>
      </c>
      <c r="E243" s="23" t="s">
        <v>19</v>
      </c>
      <c r="F243" s="6" t="s">
        <v>1560</v>
      </c>
      <c r="G243" s="17"/>
    </row>
    <row r="244" spans="1:7" ht="16.8" customHeight="1">
      <c r="A244" s="189">
        <v>237</v>
      </c>
      <c r="B244" s="478"/>
      <c r="C244" s="24" t="s">
        <v>1569</v>
      </c>
      <c r="D244" s="90" t="s">
        <v>1570</v>
      </c>
      <c r="E244" s="188" t="s">
        <v>436</v>
      </c>
      <c r="F244" s="6" t="s">
        <v>1560</v>
      </c>
      <c r="G244" s="17"/>
    </row>
    <row r="245" spans="1:7" ht="16.8" customHeight="1">
      <c r="A245" s="189">
        <v>238</v>
      </c>
      <c r="B245" s="479"/>
      <c r="C245" s="24" t="s">
        <v>1571</v>
      </c>
      <c r="D245" s="90" t="s">
        <v>1572</v>
      </c>
      <c r="E245" s="6" t="s">
        <v>19</v>
      </c>
      <c r="F245" s="6" t="s">
        <v>1560</v>
      </c>
      <c r="G245" s="17"/>
    </row>
    <row r="246" spans="1:7" ht="16.8" customHeight="1">
      <c r="A246" s="189">
        <v>239</v>
      </c>
      <c r="B246" s="478"/>
      <c r="C246" s="24" t="s">
        <v>1573</v>
      </c>
      <c r="D246" s="90" t="s">
        <v>1574</v>
      </c>
      <c r="E246" s="188" t="s">
        <v>1575</v>
      </c>
      <c r="F246" s="6" t="s">
        <v>1560</v>
      </c>
      <c r="G246" s="17"/>
    </row>
    <row r="247" spans="1:7" ht="16.8" customHeight="1">
      <c r="A247" s="189">
        <v>240</v>
      </c>
      <c r="B247" s="479"/>
      <c r="C247" s="24" t="s">
        <v>1576</v>
      </c>
      <c r="D247" s="90" t="s">
        <v>1577</v>
      </c>
      <c r="E247" s="6" t="s">
        <v>19</v>
      </c>
      <c r="F247" s="6" t="s">
        <v>1560</v>
      </c>
      <c r="G247" s="17"/>
    </row>
    <row r="248" spans="1:7" ht="16.8" customHeight="1">
      <c r="A248" s="189">
        <v>241</v>
      </c>
      <c r="B248" s="478"/>
      <c r="C248" s="17" t="s">
        <v>1578</v>
      </c>
      <c r="D248" s="31" t="s">
        <v>1579</v>
      </c>
      <c r="E248" s="28" t="s">
        <v>169</v>
      </c>
      <c r="F248" s="6" t="s">
        <v>1560</v>
      </c>
      <c r="G248" s="17"/>
    </row>
    <row r="249" spans="1:7" ht="16.8" customHeight="1">
      <c r="A249" s="189">
        <v>242</v>
      </c>
      <c r="B249" s="479"/>
      <c r="C249" s="17" t="s">
        <v>1580</v>
      </c>
      <c r="D249" s="31" t="s">
        <v>1581</v>
      </c>
      <c r="E249" s="187" t="s">
        <v>19</v>
      </c>
      <c r="F249" s="6" t="s">
        <v>1560</v>
      </c>
      <c r="G249" s="17"/>
    </row>
    <row r="250" spans="1:7" ht="16.8" customHeight="1">
      <c r="A250" s="189">
        <v>243</v>
      </c>
      <c r="B250" s="478"/>
      <c r="C250" s="17" t="s">
        <v>1582</v>
      </c>
      <c r="D250" s="31" t="s">
        <v>1583</v>
      </c>
      <c r="E250" s="28" t="s">
        <v>169</v>
      </c>
      <c r="F250" s="6" t="s">
        <v>1560</v>
      </c>
      <c r="G250" s="17"/>
    </row>
    <row r="251" spans="1:7" ht="16.8" customHeight="1">
      <c r="A251" s="189">
        <v>244</v>
      </c>
      <c r="B251" s="479"/>
      <c r="C251" s="17" t="s">
        <v>1584</v>
      </c>
      <c r="D251" s="31" t="s">
        <v>1585</v>
      </c>
      <c r="E251" s="187" t="s">
        <v>19</v>
      </c>
      <c r="F251" s="6" t="s">
        <v>1560</v>
      </c>
      <c r="G251" s="17"/>
    </row>
    <row r="252" spans="1:7" ht="16.8" customHeight="1">
      <c r="A252" s="189">
        <v>245</v>
      </c>
      <c r="B252" s="478"/>
      <c r="C252" s="17" t="s">
        <v>1586</v>
      </c>
      <c r="D252" s="31" t="s">
        <v>1587</v>
      </c>
      <c r="E252" s="28" t="s">
        <v>171</v>
      </c>
      <c r="F252" s="6" t="s">
        <v>1560</v>
      </c>
      <c r="G252" s="17"/>
    </row>
    <row r="253" spans="1:7" ht="16.8" customHeight="1">
      <c r="A253" s="189">
        <v>246</v>
      </c>
      <c r="B253" s="479"/>
      <c r="C253" s="17" t="s">
        <v>1588</v>
      </c>
      <c r="D253" s="31" t="s">
        <v>1589</v>
      </c>
      <c r="E253" s="187" t="s">
        <v>19</v>
      </c>
      <c r="F253" s="6" t="s">
        <v>1560</v>
      </c>
      <c r="G253" s="17"/>
    </row>
    <row r="254" spans="1:7" ht="16.8" customHeight="1">
      <c r="A254" s="189">
        <v>247</v>
      </c>
      <c r="B254" s="478"/>
      <c r="C254" s="17" t="s">
        <v>1590</v>
      </c>
      <c r="D254" s="31" t="s">
        <v>1591</v>
      </c>
      <c r="E254" s="28" t="s">
        <v>171</v>
      </c>
      <c r="F254" s="6" t="s">
        <v>1560</v>
      </c>
      <c r="G254" s="17"/>
    </row>
    <row r="255" spans="1:7" ht="16.8" customHeight="1">
      <c r="A255" s="189">
        <v>248</v>
      </c>
      <c r="B255" s="479"/>
      <c r="C255" s="17" t="s">
        <v>1592</v>
      </c>
      <c r="D255" s="31" t="s">
        <v>1593</v>
      </c>
      <c r="E255" s="187" t="s">
        <v>19</v>
      </c>
      <c r="F255" s="6" t="s">
        <v>1560</v>
      </c>
      <c r="G255" s="17"/>
    </row>
    <row r="256" spans="1:7" ht="16.8" customHeight="1">
      <c r="A256" s="189">
        <v>249</v>
      </c>
      <c r="B256" s="478"/>
      <c r="C256" s="17" t="s">
        <v>1594</v>
      </c>
      <c r="D256" s="31" t="s">
        <v>1595</v>
      </c>
      <c r="E256" s="28" t="s">
        <v>337</v>
      </c>
      <c r="F256" s="6" t="s">
        <v>1560</v>
      </c>
      <c r="G256" s="17"/>
    </row>
    <row r="257" spans="1:7" ht="16.8" customHeight="1">
      <c r="A257" s="189">
        <v>250</v>
      </c>
      <c r="B257" s="479"/>
      <c r="C257" s="17" t="s">
        <v>1596</v>
      </c>
      <c r="D257" s="31" t="s">
        <v>1597</v>
      </c>
      <c r="E257" s="187" t="s">
        <v>19</v>
      </c>
      <c r="F257" s="6" t="s">
        <v>1560</v>
      </c>
      <c r="G257" s="17"/>
    </row>
    <row r="258" spans="1:7" ht="16.8" customHeight="1">
      <c r="A258" s="189">
        <v>251</v>
      </c>
      <c r="B258" s="478"/>
      <c r="C258" s="17" t="s">
        <v>2166</v>
      </c>
      <c r="D258" s="25" t="s">
        <v>2167</v>
      </c>
      <c r="E258" s="187" t="s">
        <v>1575</v>
      </c>
      <c r="F258" s="107" t="s">
        <v>1560</v>
      </c>
      <c r="G258" s="29"/>
    </row>
    <row r="259" spans="1:7" ht="16.8" customHeight="1">
      <c r="A259" s="189">
        <v>252</v>
      </c>
      <c r="B259" s="479"/>
      <c r="C259" s="17" t="s">
        <v>2168</v>
      </c>
      <c r="D259" s="25" t="s">
        <v>2169</v>
      </c>
      <c r="E259" s="187" t="s">
        <v>19</v>
      </c>
      <c r="F259" s="107" t="s">
        <v>1560</v>
      </c>
      <c r="G259" s="29"/>
    </row>
    <row r="260" spans="1:7" ht="16.8" customHeight="1">
      <c r="A260" s="189">
        <v>253</v>
      </c>
      <c r="B260" s="478"/>
      <c r="C260" s="191" t="s">
        <v>98</v>
      </c>
      <c r="D260" s="37">
        <v>41280</v>
      </c>
      <c r="E260" s="70" t="s">
        <v>253</v>
      </c>
      <c r="F260" s="189" t="s">
        <v>194</v>
      </c>
      <c r="G260" s="17"/>
    </row>
    <row r="261" spans="1:7" ht="16.8" customHeight="1">
      <c r="A261" s="189">
        <v>254</v>
      </c>
      <c r="B261" s="479"/>
      <c r="C261" s="21" t="s">
        <v>195</v>
      </c>
      <c r="D261" s="192"/>
      <c r="E261" s="189" t="s">
        <v>19</v>
      </c>
      <c r="F261" s="189" t="s">
        <v>194</v>
      </c>
      <c r="G261" s="17"/>
    </row>
    <row r="262" spans="1:7" ht="16.8" customHeight="1">
      <c r="A262" s="189">
        <v>255</v>
      </c>
      <c r="B262" s="478"/>
      <c r="C262" s="191" t="s">
        <v>196</v>
      </c>
      <c r="D262" s="37">
        <v>41425</v>
      </c>
      <c r="E262" s="70" t="s">
        <v>254</v>
      </c>
      <c r="F262" s="189" t="s">
        <v>194</v>
      </c>
      <c r="G262" s="17"/>
    </row>
    <row r="263" spans="1:7" ht="16.8" customHeight="1">
      <c r="A263" s="189">
        <v>256</v>
      </c>
      <c r="B263" s="479"/>
      <c r="C263" s="21" t="s">
        <v>197</v>
      </c>
      <c r="D263" s="192"/>
      <c r="E263" s="189" t="s">
        <v>19</v>
      </c>
      <c r="F263" s="189" t="s">
        <v>194</v>
      </c>
      <c r="G263" s="17"/>
    </row>
    <row r="264" spans="1:7" ht="16.8" customHeight="1">
      <c r="A264" s="189">
        <v>257</v>
      </c>
      <c r="B264" s="478"/>
      <c r="C264" s="191" t="s">
        <v>198</v>
      </c>
      <c r="D264" s="37">
        <v>41300</v>
      </c>
      <c r="E264" s="70" t="s">
        <v>255</v>
      </c>
      <c r="F264" s="189" t="s">
        <v>194</v>
      </c>
      <c r="G264" s="17"/>
    </row>
    <row r="265" spans="1:7" ht="16.8" customHeight="1">
      <c r="A265" s="189">
        <v>258</v>
      </c>
      <c r="B265" s="479"/>
      <c r="C265" s="21" t="s">
        <v>199</v>
      </c>
      <c r="D265" s="192"/>
      <c r="E265" s="189" t="s">
        <v>19</v>
      </c>
      <c r="F265" s="189" t="s">
        <v>194</v>
      </c>
      <c r="G265" s="17"/>
    </row>
    <row r="266" spans="1:7" ht="16.8" customHeight="1">
      <c r="A266" s="189">
        <v>259</v>
      </c>
      <c r="B266" s="478"/>
      <c r="C266" s="191" t="s">
        <v>200</v>
      </c>
      <c r="D266" s="37">
        <v>41474</v>
      </c>
      <c r="E266" s="70" t="s">
        <v>255</v>
      </c>
      <c r="F266" s="189" t="s">
        <v>194</v>
      </c>
      <c r="G266" s="17"/>
    </row>
    <row r="267" spans="1:7" ht="16.8" customHeight="1">
      <c r="A267" s="189">
        <v>260</v>
      </c>
      <c r="B267" s="479"/>
      <c r="C267" s="21" t="s">
        <v>201</v>
      </c>
      <c r="D267" s="192"/>
      <c r="E267" s="189" t="s">
        <v>19</v>
      </c>
      <c r="F267" s="189" t="s">
        <v>194</v>
      </c>
      <c r="G267" s="17"/>
    </row>
    <row r="268" spans="1:7" ht="16.8" customHeight="1">
      <c r="A268" s="189">
        <v>261</v>
      </c>
      <c r="B268" s="478"/>
      <c r="C268" s="191" t="s">
        <v>202</v>
      </c>
      <c r="D268" s="37">
        <v>41043</v>
      </c>
      <c r="E268" s="70" t="s">
        <v>253</v>
      </c>
      <c r="F268" s="189" t="s">
        <v>194</v>
      </c>
      <c r="G268" s="17"/>
    </row>
    <row r="269" spans="1:7" ht="16.8" customHeight="1">
      <c r="A269" s="189">
        <v>262</v>
      </c>
      <c r="B269" s="479"/>
      <c r="C269" s="21" t="s">
        <v>203</v>
      </c>
      <c r="D269" s="192"/>
      <c r="E269" s="189" t="s">
        <v>19</v>
      </c>
      <c r="F269" s="189" t="s">
        <v>194</v>
      </c>
      <c r="G269" s="17"/>
    </row>
    <row r="270" spans="1:7" ht="16.8" customHeight="1">
      <c r="A270" s="189">
        <v>263</v>
      </c>
      <c r="B270" s="478"/>
      <c r="C270" s="191" t="s">
        <v>204</v>
      </c>
      <c r="D270" s="37">
        <v>41614</v>
      </c>
      <c r="E270" s="70" t="s">
        <v>256</v>
      </c>
      <c r="F270" s="189" t="s">
        <v>194</v>
      </c>
      <c r="G270" s="17"/>
    </row>
    <row r="271" spans="1:7" ht="16.8" customHeight="1">
      <c r="A271" s="189">
        <v>264</v>
      </c>
      <c r="B271" s="479"/>
      <c r="C271" s="38" t="s">
        <v>205</v>
      </c>
      <c r="D271" s="192"/>
      <c r="E271" s="189" t="s">
        <v>19</v>
      </c>
      <c r="F271" s="189" t="s">
        <v>194</v>
      </c>
      <c r="G271" s="17"/>
    </row>
    <row r="272" spans="1:7" ht="16.8" customHeight="1">
      <c r="A272" s="189">
        <v>265</v>
      </c>
      <c r="B272" s="478"/>
      <c r="C272" s="191" t="s">
        <v>206</v>
      </c>
      <c r="D272" s="37">
        <v>41624</v>
      </c>
      <c r="E272" s="70" t="s">
        <v>256</v>
      </c>
      <c r="F272" s="189" t="s">
        <v>194</v>
      </c>
      <c r="G272" s="17"/>
    </row>
    <row r="273" spans="1:7" ht="16.8" customHeight="1">
      <c r="A273" s="189">
        <v>266</v>
      </c>
      <c r="B273" s="479"/>
      <c r="C273" s="38" t="s">
        <v>207</v>
      </c>
      <c r="D273" s="192"/>
      <c r="E273" s="189" t="s">
        <v>19</v>
      </c>
      <c r="F273" s="189" t="s">
        <v>194</v>
      </c>
      <c r="G273" s="17"/>
    </row>
    <row r="274" spans="1:7" ht="16.8" customHeight="1">
      <c r="A274" s="189">
        <v>267</v>
      </c>
      <c r="B274" s="478"/>
      <c r="C274" s="91" t="s">
        <v>2442</v>
      </c>
      <c r="D274" s="22" t="s">
        <v>2443</v>
      </c>
      <c r="E274" s="23" t="s">
        <v>2444</v>
      </c>
      <c r="F274" s="187" t="s">
        <v>168</v>
      </c>
      <c r="G274" s="17"/>
    </row>
    <row r="275" spans="1:7" ht="16.8" customHeight="1">
      <c r="A275" s="189">
        <v>268</v>
      </c>
      <c r="B275" s="479"/>
      <c r="C275" s="1" t="s">
        <v>164</v>
      </c>
      <c r="D275" s="180" t="s">
        <v>2614</v>
      </c>
      <c r="E275" s="23" t="s">
        <v>19</v>
      </c>
      <c r="F275" s="187" t="s">
        <v>168</v>
      </c>
      <c r="G275" s="54"/>
    </row>
    <row r="276" spans="1:7" ht="16.8" customHeight="1">
      <c r="A276" s="189">
        <v>269</v>
      </c>
      <c r="B276" s="478"/>
      <c r="C276" s="91" t="s">
        <v>2445</v>
      </c>
      <c r="D276" s="175" t="s">
        <v>2446</v>
      </c>
      <c r="E276" s="23" t="s">
        <v>169</v>
      </c>
      <c r="F276" s="187" t="s">
        <v>168</v>
      </c>
      <c r="G276" s="17"/>
    </row>
    <row r="277" spans="1:7" ht="16.8" customHeight="1">
      <c r="A277" s="189">
        <v>270</v>
      </c>
      <c r="B277" s="479"/>
      <c r="C277" s="1" t="s">
        <v>165</v>
      </c>
      <c r="D277" s="180" t="s">
        <v>2615</v>
      </c>
      <c r="E277" s="23" t="s">
        <v>19</v>
      </c>
      <c r="F277" s="187" t="s">
        <v>168</v>
      </c>
      <c r="G277" s="54"/>
    </row>
    <row r="278" spans="1:7" ht="16.8" customHeight="1">
      <c r="A278" s="189">
        <v>271</v>
      </c>
      <c r="B278" s="478"/>
      <c r="C278" s="91" t="s">
        <v>2447</v>
      </c>
      <c r="D278" s="175" t="s">
        <v>2242</v>
      </c>
      <c r="E278" s="6" t="s">
        <v>170</v>
      </c>
      <c r="F278" s="187" t="s">
        <v>168</v>
      </c>
      <c r="G278" s="17"/>
    </row>
    <row r="279" spans="1:7" ht="16.8" customHeight="1">
      <c r="A279" s="189">
        <v>272</v>
      </c>
      <c r="B279" s="479"/>
      <c r="C279" s="1" t="s">
        <v>166</v>
      </c>
      <c r="D279" s="180" t="s">
        <v>2616</v>
      </c>
      <c r="E279" s="23" t="s">
        <v>19</v>
      </c>
      <c r="F279" s="187" t="s">
        <v>168</v>
      </c>
      <c r="G279" s="54"/>
    </row>
    <row r="280" spans="1:7" ht="16.8" customHeight="1">
      <c r="A280" s="189">
        <v>273</v>
      </c>
      <c r="B280" s="478"/>
      <c r="C280" s="91" t="s">
        <v>2448</v>
      </c>
      <c r="D280" s="175" t="s">
        <v>2449</v>
      </c>
      <c r="E280" s="6" t="s">
        <v>171</v>
      </c>
      <c r="F280" s="187" t="s">
        <v>168</v>
      </c>
      <c r="G280" s="17"/>
    </row>
    <row r="281" spans="1:7" ht="16.8" customHeight="1">
      <c r="A281" s="189">
        <v>274</v>
      </c>
      <c r="B281" s="479"/>
      <c r="C281" s="1" t="s">
        <v>167</v>
      </c>
      <c r="D281" s="149" t="s">
        <v>2617</v>
      </c>
      <c r="E281" s="23" t="s">
        <v>19</v>
      </c>
      <c r="F281" s="187" t="s">
        <v>168</v>
      </c>
      <c r="G281" s="54"/>
    </row>
    <row r="282" spans="1:7" ht="16.8" customHeight="1">
      <c r="A282" s="189">
        <v>275</v>
      </c>
      <c r="B282" s="478"/>
      <c r="C282" s="152" t="s">
        <v>2501</v>
      </c>
      <c r="D282" s="156">
        <v>40203</v>
      </c>
      <c r="E282" s="153" t="s">
        <v>52</v>
      </c>
      <c r="F282" s="122" t="s">
        <v>94</v>
      </c>
      <c r="G282" s="17"/>
    </row>
    <row r="283" spans="1:7" ht="16.8" customHeight="1">
      <c r="A283" s="189">
        <v>276</v>
      </c>
      <c r="B283" s="479"/>
      <c r="C283" s="154" t="s">
        <v>2502</v>
      </c>
      <c r="D283" s="155" t="s">
        <v>2503</v>
      </c>
      <c r="E283" s="23" t="s">
        <v>19</v>
      </c>
      <c r="F283" s="122" t="s">
        <v>94</v>
      </c>
      <c r="G283" s="17"/>
    </row>
    <row r="284" spans="1:7" ht="16.8" customHeight="1">
      <c r="A284" s="189">
        <v>277</v>
      </c>
      <c r="B284" s="478"/>
      <c r="C284" s="152" t="s">
        <v>2504</v>
      </c>
      <c r="D284" s="156">
        <v>40400</v>
      </c>
      <c r="E284" s="153" t="s">
        <v>52</v>
      </c>
      <c r="F284" s="122" t="s">
        <v>94</v>
      </c>
      <c r="G284" s="17"/>
    </row>
    <row r="285" spans="1:7" ht="16.8" customHeight="1">
      <c r="A285" s="189">
        <v>278</v>
      </c>
      <c r="B285" s="479"/>
      <c r="C285" s="154" t="s">
        <v>2505</v>
      </c>
      <c r="D285" s="155" t="s">
        <v>2506</v>
      </c>
      <c r="E285" s="23" t="s">
        <v>19</v>
      </c>
      <c r="F285" s="122" t="s">
        <v>94</v>
      </c>
      <c r="G285" s="17"/>
    </row>
    <row r="286" spans="1:7" ht="16.8" customHeight="1">
      <c r="A286" s="189">
        <v>279</v>
      </c>
      <c r="B286" s="478"/>
      <c r="C286" s="152" t="s">
        <v>2507</v>
      </c>
      <c r="D286" s="156">
        <v>40646</v>
      </c>
      <c r="E286" s="153" t="s">
        <v>97</v>
      </c>
      <c r="F286" s="122" t="s">
        <v>94</v>
      </c>
      <c r="G286" s="17"/>
    </row>
    <row r="287" spans="1:7" ht="16.8" customHeight="1">
      <c r="A287" s="189">
        <v>280</v>
      </c>
      <c r="B287" s="479"/>
      <c r="C287" s="154" t="s">
        <v>2508</v>
      </c>
      <c r="D287" s="155" t="s">
        <v>2509</v>
      </c>
      <c r="E287" s="6" t="s">
        <v>19</v>
      </c>
      <c r="F287" s="122" t="s">
        <v>94</v>
      </c>
      <c r="G287" s="17"/>
    </row>
    <row r="288" spans="1:7" ht="16.8" customHeight="1">
      <c r="A288" s="189">
        <v>281</v>
      </c>
      <c r="B288" s="478"/>
      <c r="C288" s="152" t="s">
        <v>2510</v>
      </c>
      <c r="D288" s="157" t="s">
        <v>2511</v>
      </c>
      <c r="E288" s="153" t="s">
        <v>97</v>
      </c>
      <c r="F288" s="122" t="s">
        <v>94</v>
      </c>
      <c r="G288" s="17"/>
    </row>
    <row r="289" spans="1:7" ht="16.8" customHeight="1">
      <c r="A289" s="189">
        <v>282</v>
      </c>
      <c r="B289" s="479"/>
      <c r="C289" s="154" t="s">
        <v>2512</v>
      </c>
      <c r="D289" s="155" t="s">
        <v>2513</v>
      </c>
      <c r="E289" s="187" t="s">
        <v>19</v>
      </c>
      <c r="F289" s="122" t="s">
        <v>94</v>
      </c>
      <c r="G289" s="17"/>
    </row>
    <row r="290" spans="1:7" ht="16.8" customHeight="1">
      <c r="A290" s="189">
        <v>283</v>
      </c>
      <c r="B290" s="478"/>
      <c r="C290" s="152" t="s">
        <v>2514</v>
      </c>
      <c r="D290" s="157" t="s">
        <v>2515</v>
      </c>
      <c r="E290" s="153" t="s">
        <v>97</v>
      </c>
      <c r="F290" s="122" t="s">
        <v>94</v>
      </c>
      <c r="G290" s="17"/>
    </row>
    <row r="291" spans="1:7" ht="16.8" customHeight="1">
      <c r="A291" s="189">
        <v>284</v>
      </c>
      <c r="B291" s="479"/>
      <c r="C291" s="152" t="s">
        <v>2516</v>
      </c>
      <c r="D291" s="158" t="s">
        <v>2517</v>
      </c>
      <c r="E291" s="5" t="s">
        <v>19</v>
      </c>
      <c r="F291" s="122" t="s">
        <v>94</v>
      </c>
      <c r="G291" s="17"/>
    </row>
    <row r="292" spans="1:7" ht="16.8" customHeight="1">
      <c r="A292" s="189">
        <v>285</v>
      </c>
      <c r="B292" s="478"/>
      <c r="C292" s="152" t="s">
        <v>2518</v>
      </c>
      <c r="D292" s="156">
        <v>40799</v>
      </c>
      <c r="E292" s="153" t="s">
        <v>97</v>
      </c>
      <c r="F292" s="122" t="s">
        <v>94</v>
      </c>
      <c r="G292" s="17"/>
    </row>
    <row r="293" spans="1:7" ht="16.8" customHeight="1">
      <c r="A293" s="189">
        <v>286</v>
      </c>
      <c r="B293" s="479"/>
      <c r="C293" s="152" t="s">
        <v>2519</v>
      </c>
      <c r="D293" s="158" t="s">
        <v>2520</v>
      </c>
      <c r="E293" s="187" t="s">
        <v>19</v>
      </c>
      <c r="F293" s="122" t="s">
        <v>94</v>
      </c>
      <c r="G293" s="17"/>
    </row>
    <row r="294" spans="1:7" ht="16.8" customHeight="1">
      <c r="A294" s="189">
        <v>287</v>
      </c>
      <c r="B294" s="478"/>
      <c r="C294" s="191" t="s">
        <v>698</v>
      </c>
      <c r="D294" s="37">
        <v>41277</v>
      </c>
      <c r="E294" s="189" t="s">
        <v>699</v>
      </c>
      <c r="F294" s="187" t="s">
        <v>697</v>
      </c>
      <c r="G294" s="17"/>
    </row>
    <row r="295" spans="1:7" ht="16.8" customHeight="1">
      <c r="A295" s="189">
        <v>288</v>
      </c>
      <c r="B295" s="479"/>
      <c r="C295" s="191" t="s">
        <v>700</v>
      </c>
      <c r="D295" s="37">
        <v>26323</v>
      </c>
      <c r="E295" s="189" t="s">
        <v>19</v>
      </c>
      <c r="F295" s="187" t="s">
        <v>697</v>
      </c>
      <c r="G295" s="17"/>
    </row>
    <row r="296" spans="1:7" ht="16.8" customHeight="1">
      <c r="A296" s="189">
        <v>289</v>
      </c>
      <c r="B296" s="478"/>
      <c r="C296" s="191" t="s">
        <v>701</v>
      </c>
      <c r="D296" s="37">
        <v>41438</v>
      </c>
      <c r="E296" s="189" t="s">
        <v>699</v>
      </c>
      <c r="F296" s="187" t="s">
        <v>697</v>
      </c>
      <c r="G296" s="17"/>
    </row>
    <row r="297" spans="1:7" ht="16.8" customHeight="1">
      <c r="A297" s="189">
        <v>290</v>
      </c>
      <c r="B297" s="479"/>
      <c r="C297" s="38" t="s">
        <v>702</v>
      </c>
      <c r="D297" s="39">
        <v>29000</v>
      </c>
      <c r="E297" s="189" t="s">
        <v>19</v>
      </c>
      <c r="F297" s="187" t="s">
        <v>697</v>
      </c>
      <c r="G297" s="17"/>
    </row>
    <row r="298" spans="1:7" ht="16.8" customHeight="1">
      <c r="A298" s="189">
        <v>291</v>
      </c>
      <c r="B298" s="478"/>
      <c r="C298" s="191" t="s">
        <v>703</v>
      </c>
      <c r="D298" s="37">
        <v>41628</v>
      </c>
      <c r="E298" s="189" t="s">
        <v>699</v>
      </c>
      <c r="F298" s="187" t="s">
        <v>697</v>
      </c>
      <c r="G298" s="17"/>
    </row>
    <row r="299" spans="1:7" ht="16.8" customHeight="1">
      <c r="A299" s="189">
        <v>292</v>
      </c>
      <c r="B299" s="479"/>
      <c r="C299" s="38" t="s">
        <v>704</v>
      </c>
      <c r="D299" s="39">
        <v>29571</v>
      </c>
      <c r="E299" s="189" t="s">
        <v>19</v>
      </c>
      <c r="F299" s="187" t="s">
        <v>697</v>
      </c>
      <c r="G299" s="17"/>
    </row>
    <row r="300" spans="1:7" ht="16.8" customHeight="1">
      <c r="A300" s="189">
        <v>293</v>
      </c>
      <c r="B300" s="478"/>
      <c r="C300" s="191" t="s">
        <v>705</v>
      </c>
      <c r="D300" s="37">
        <v>41469</v>
      </c>
      <c r="E300" s="189" t="s">
        <v>699</v>
      </c>
      <c r="F300" s="187" t="s">
        <v>697</v>
      </c>
      <c r="G300" s="17"/>
    </row>
    <row r="301" spans="1:7" ht="16.8" customHeight="1">
      <c r="A301" s="189">
        <v>294</v>
      </c>
      <c r="B301" s="479"/>
      <c r="C301" s="38" t="s">
        <v>309</v>
      </c>
      <c r="D301" s="39">
        <v>30368</v>
      </c>
      <c r="E301" s="189" t="s">
        <v>19</v>
      </c>
      <c r="F301" s="187" t="s">
        <v>697</v>
      </c>
      <c r="G301" s="17"/>
    </row>
    <row r="302" spans="1:7" ht="16.8" customHeight="1">
      <c r="A302" s="189">
        <v>295</v>
      </c>
      <c r="B302" s="478"/>
      <c r="C302" s="191" t="s">
        <v>706</v>
      </c>
      <c r="D302" s="37">
        <v>41516</v>
      </c>
      <c r="E302" s="189" t="s">
        <v>699</v>
      </c>
      <c r="F302" s="187" t="s">
        <v>697</v>
      </c>
      <c r="G302" s="17"/>
    </row>
    <row r="303" spans="1:7" ht="16.8" customHeight="1">
      <c r="A303" s="189">
        <v>296</v>
      </c>
      <c r="B303" s="479"/>
      <c r="C303" s="38" t="s">
        <v>707</v>
      </c>
      <c r="D303" s="39">
        <v>25569</v>
      </c>
      <c r="E303" s="189" t="s">
        <v>19</v>
      </c>
      <c r="F303" s="187" t="s">
        <v>697</v>
      </c>
      <c r="G303" s="17"/>
    </row>
    <row r="304" spans="1:7" ht="16.8" customHeight="1">
      <c r="A304" s="189">
        <v>297</v>
      </c>
      <c r="B304" s="478"/>
      <c r="C304" s="191" t="s">
        <v>708</v>
      </c>
      <c r="D304" s="37">
        <v>41508</v>
      </c>
      <c r="E304" s="189" t="s">
        <v>699</v>
      </c>
      <c r="F304" s="187" t="s">
        <v>697</v>
      </c>
      <c r="G304" s="17"/>
    </row>
    <row r="305" spans="1:7">
      <c r="A305" s="189">
        <v>298</v>
      </c>
      <c r="B305" s="479"/>
      <c r="C305" s="38" t="s">
        <v>709</v>
      </c>
      <c r="D305" s="39">
        <v>30378</v>
      </c>
      <c r="E305" s="189" t="s">
        <v>19</v>
      </c>
      <c r="F305" s="187" t="s">
        <v>697</v>
      </c>
      <c r="G305" s="17"/>
    </row>
    <row r="306" spans="1:7">
      <c r="A306" s="189">
        <v>299</v>
      </c>
      <c r="B306" s="478"/>
      <c r="C306" s="191" t="s">
        <v>710</v>
      </c>
      <c r="D306" s="37">
        <v>41529</v>
      </c>
      <c r="E306" s="189" t="s">
        <v>699</v>
      </c>
      <c r="F306" s="187" t="s">
        <v>697</v>
      </c>
      <c r="G306" s="17"/>
    </row>
    <row r="307" spans="1:7">
      <c r="A307" s="189">
        <v>300</v>
      </c>
      <c r="B307" s="479"/>
      <c r="C307" s="38" t="s">
        <v>711</v>
      </c>
      <c r="D307" s="39">
        <v>29105</v>
      </c>
      <c r="E307" s="189" t="s">
        <v>19</v>
      </c>
      <c r="F307" s="187" t="s">
        <v>697</v>
      </c>
      <c r="G307" s="17"/>
    </row>
    <row r="308" spans="1:7">
      <c r="A308" s="189">
        <v>301</v>
      </c>
      <c r="B308" s="478"/>
      <c r="C308" s="191" t="s">
        <v>712</v>
      </c>
      <c r="D308" s="37">
        <v>41331</v>
      </c>
      <c r="E308" s="189" t="s">
        <v>699</v>
      </c>
      <c r="F308" s="187" t="s">
        <v>697</v>
      </c>
      <c r="G308" s="17"/>
    </row>
    <row r="309" spans="1:7">
      <c r="A309" s="189">
        <v>302</v>
      </c>
      <c r="B309" s="479"/>
      <c r="C309" s="38" t="s">
        <v>713</v>
      </c>
      <c r="D309" s="39">
        <v>28178</v>
      </c>
      <c r="E309" s="189" t="s">
        <v>19</v>
      </c>
      <c r="F309" s="187" t="s">
        <v>697</v>
      </c>
      <c r="G309" s="17"/>
    </row>
    <row r="310" spans="1:7">
      <c r="A310" s="189">
        <v>303</v>
      </c>
      <c r="B310" s="478"/>
      <c r="C310" s="191" t="s">
        <v>714</v>
      </c>
      <c r="D310" s="37">
        <v>41535</v>
      </c>
      <c r="E310" s="189" t="s">
        <v>699</v>
      </c>
      <c r="F310" s="187" t="s">
        <v>697</v>
      </c>
      <c r="G310" s="17"/>
    </row>
    <row r="311" spans="1:7">
      <c r="A311" s="189">
        <v>304</v>
      </c>
      <c r="B311" s="479"/>
      <c r="C311" s="38" t="s">
        <v>715</v>
      </c>
      <c r="D311" s="39">
        <v>28607</v>
      </c>
      <c r="E311" s="189" t="s">
        <v>19</v>
      </c>
      <c r="F311" s="187" t="s">
        <v>697</v>
      </c>
      <c r="G311" s="17"/>
    </row>
    <row r="312" spans="1:7">
      <c r="A312" s="189">
        <v>305</v>
      </c>
      <c r="B312" s="478"/>
      <c r="C312" s="191" t="s">
        <v>716</v>
      </c>
      <c r="D312" s="37">
        <v>41508</v>
      </c>
      <c r="E312" s="189" t="s">
        <v>699</v>
      </c>
      <c r="F312" s="187" t="s">
        <v>697</v>
      </c>
      <c r="G312" s="17"/>
    </row>
    <row r="313" spans="1:7">
      <c r="A313" s="189">
        <v>306</v>
      </c>
      <c r="B313" s="479"/>
      <c r="C313" s="38" t="s">
        <v>717</v>
      </c>
      <c r="D313" s="39">
        <v>25502</v>
      </c>
      <c r="E313" s="189" t="s">
        <v>19</v>
      </c>
      <c r="F313" s="187" t="s">
        <v>697</v>
      </c>
      <c r="G313" s="17"/>
    </row>
    <row r="314" spans="1:7">
      <c r="A314" s="189">
        <v>307</v>
      </c>
      <c r="B314" s="478"/>
      <c r="C314" s="191" t="s">
        <v>718</v>
      </c>
      <c r="D314" s="37">
        <v>41336</v>
      </c>
      <c r="E314" s="189" t="s">
        <v>699</v>
      </c>
      <c r="F314" s="187" t="s">
        <v>697</v>
      </c>
      <c r="G314" s="17"/>
    </row>
    <row r="315" spans="1:7">
      <c r="A315" s="189">
        <v>308</v>
      </c>
      <c r="B315" s="479"/>
      <c r="C315" s="38" t="s">
        <v>719</v>
      </c>
      <c r="D315" s="39">
        <v>28080</v>
      </c>
      <c r="E315" s="189" t="s">
        <v>19</v>
      </c>
      <c r="F315" s="187" t="s">
        <v>697</v>
      </c>
      <c r="G315" s="17"/>
    </row>
    <row r="316" spans="1:7">
      <c r="A316" s="189">
        <v>309</v>
      </c>
      <c r="B316" s="478"/>
      <c r="C316" s="191" t="s">
        <v>720</v>
      </c>
      <c r="D316" s="37">
        <v>41588</v>
      </c>
      <c r="E316" s="189" t="s">
        <v>699</v>
      </c>
      <c r="F316" s="187" t="s">
        <v>697</v>
      </c>
      <c r="G316" s="17"/>
    </row>
    <row r="317" spans="1:7">
      <c r="A317" s="189">
        <v>310</v>
      </c>
      <c r="B317" s="479"/>
      <c r="C317" s="38" t="s">
        <v>721</v>
      </c>
      <c r="D317" s="39">
        <v>27503</v>
      </c>
      <c r="E317" s="189" t="s">
        <v>19</v>
      </c>
      <c r="F317" s="187" t="s">
        <v>697</v>
      </c>
      <c r="G317" s="17"/>
    </row>
    <row r="318" spans="1:7">
      <c r="A318" s="189">
        <v>311</v>
      </c>
      <c r="B318" s="478"/>
      <c r="C318" s="191" t="s">
        <v>722</v>
      </c>
      <c r="D318" s="37">
        <v>41401</v>
      </c>
      <c r="E318" s="189" t="s">
        <v>699</v>
      </c>
      <c r="F318" s="187" t="s">
        <v>697</v>
      </c>
      <c r="G318" s="17"/>
    </row>
    <row r="319" spans="1:7">
      <c r="A319" s="189">
        <v>312</v>
      </c>
      <c r="B319" s="479"/>
      <c r="C319" s="38" t="s">
        <v>723</v>
      </c>
      <c r="D319" s="39">
        <v>33271</v>
      </c>
      <c r="E319" s="189" t="s">
        <v>19</v>
      </c>
      <c r="F319" s="187" t="s">
        <v>697</v>
      </c>
      <c r="G319" s="17"/>
    </row>
    <row r="320" spans="1:7">
      <c r="A320" s="189">
        <v>313</v>
      </c>
      <c r="B320" s="478"/>
      <c r="C320" s="191" t="s">
        <v>724</v>
      </c>
      <c r="D320" s="37">
        <v>41570</v>
      </c>
      <c r="E320" s="189" t="s">
        <v>699</v>
      </c>
      <c r="F320" s="187" t="s">
        <v>697</v>
      </c>
      <c r="G320" s="17"/>
    </row>
    <row r="321" spans="1:7">
      <c r="A321" s="189">
        <v>314</v>
      </c>
      <c r="B321" s="479"/>
      <c r="C321" s="38" t="s">
        <v>725</v>
      </c>
      <c r="D321" s="39">
        <v>25481</v>
      </c>
      <c r="E321" s="189" t="s">
        <v>19</v>
      </c>
      <c r="F321" s="187" t="s">
        <v>697</v>
      </c>
      <c r="G321" s="17"/>
    </row>
    <row r="322" spans="1:7">
      <c r="A322" s="189">
        <v>315</v>
      </c>
      <c r="B322" s="478"/>
      <c r="C322" s="191" t="s">
        <v>726</v>
      </c>
      <c r="D322" s="37">
        <v>41585</v>
      </c>
      <c r="E322" s="189" t="s">
        <v>699</v>
      </c>
      <c r="F322" s="187" t="s">
        <v>697</v>
      </c>
      <c r="G322" s="17"/>
    </row>
    <row r="323" spans="1:7">
      <c r="A323" s="189">
        <v>316</v>
      </c>
      <c r="B323" s="479"/>
      <c r="C323" s="38" t="s">
        <v>727</v>
      </c>
      <c r="D323" s="39">
        <v>27161</v>
      </c>
      <c r="E323" s="189" t="s">
        <v>19</v>
      </c>
      <c r="F323" s="187" t="s">
        <v>697</v>
      </c>
      <c r="G323" s="17"/>
    </row>
    <row r="324" spans="1:7">
      <c r="A324" s="189">
        <v>317</v>
      </c>
      <c r="B324" s="478"/>
      <c r="C324" s="191" t="s">
        <v>728</v>
      </c>
      <c r="D324" s="37">
        <v>41334</v>
      </c>
      <c r="E324" s="189" t="s">
        <v>699</v>
      </c>
      <c r="F324" s="187" t="s">
        <v>697</v>
      </c>
      <c r="G324" s="17"/>
    </row>
    <row r="325" spans="1:7">
      <c r="A325" s="189">
        <v>318</v>
      </c>
      <c r="B325" s="479"/>
      <c r="C325" s="38" t="s">
        <v>729</v>
      </c>
      <c r="D325" s="39">
        <v>29272</v>
      </c>
      <c r="E325" s="189" t="s">
        <v>19</v>
      </c>
      <c r="F325" s="187" t="s">
        <v>697</v>
      </c>
      <c r="G325" s="17"/>
    </row>
    <row r="326" spans="1:7">
      <c r="A326" s="189">
        <v>319</v>
      </c>
      <c r="B326" s="478"/>
      <c r="C326" s="21" t="s">
        <v>969</v>
      </c>
      <c r="D326" s="32">
        <v>41627</v>
      </c>
      <c r="E326" s="33" t="s">
        <v>970</v>
      </c>
      <c r="F326" s="189" t="s">
        <v>968</v>
      </c>
      <c r="G326" s="17"/>
    </row>
    <row r="327" spans="1:7">
      <c r="A327" s="189">
        <v>320</v>
      </c>
      <c r="B327" s="479"/>
      <c r="C327" s="21" t="s">
        <v>971</v>
      </c>
      <c r="D327" s="32">
        <v>33096</v>
      </c>
      <c r="E327" s="189" t="s">
        <v>19</v>
      </c>
      <c r="F327" s="189" t="s">
        <v>968</v>
      </c>
      <c r="G327" s="17"/>
    </row>
    <row r="328" spans="1:7">
      <c r="A328" s="189">
        <v>321</v>
      </c>
      <c r="B328" s="478"/>
      <c r="C328" s="21" t="s">
        <v>972</v>
      </c>
      <c r="D328" s="32">
        <v>41582</v>
      </c>
      <c r="E328" s="33" t="s">
        <v>970</v>
      </c>
      <c r="F328" s="189" t="s">
        <v>968</v>
      </c>
      <c r="G328" s="17"/>
    </row>
    <row r="329" spans="1:7">
      <c r="A329" s="189">
        <v>322</v>
      </c>
      <c r="B329" s="479"/>
      <c r="C329" s="21" t="s">
        <v>973</v>
      </c>
      <c r="D329" s="32">
        <v>35802</v>
      </c>
      <c r="E329" s="189" t="s">
        <v>19</v>
      </c>
      <c r="F329" s="189" t="s">
        <v>968</v>
      </c>
      <c r="G329" s="17"/>
    </row>
    <row r="330" spans="1:7">
      <c r="A330" s="189">
        <v>323</v>
      </c>
      <c r="B330" s="478"/>
      <c r="C330" s="21" t="s">
        <v>974</v>
      </c>
      <c r="D330" s="32">
        <v>41326</v>
      </c>
      <c r="E330" s="33" t="s">
        <v>975</v>
      </c>
      <c r="F330" s="189" t="s">
        <v>968</v>
      </c>
      <c r="G330" s="17"/>
    </row>
    <row r="331" spans="1:7">
      <c r="A331" s="189">
        <v>324</v>
      </c>
      <c r="B331" s="479"/>
      <c r="C331" s="21" t="s">
        <v>976</v>
      </c>
      <c r="D331" s="32">
        <v>33028</v>
      </c>
      <c r="E331" s="189" t="s">
        <v>19</v>
      </c>
      <c r="F331" s="189" t="s">
        <v>968</v>
      </c>
      <c r="G331" s="17"/>
    </row>
    <row r="332" spans="1:7">
      <c r="A332" s="189">
        <v>325</v>
      </c>
      <c r="B332" s="478"/>
      <c r="C332" s="21" t="s">
        <v>977</v>
      </c>
      <c r="D332" s="32">
        <v>41448</v>
      </c>
      <c r="E332" s="33" t="s">
        <v>975</v>
      </c>
      <c r="F332" s="189" t="s">
        <v>968</v>
      </c>
      <c r="G332" s="17"/>
    </row>
    <row r="333" spans="1:7">
      <c r="A333" s="189">
        <v>326</v>
      </c>
      <c r="B333" s="479"/>
      <c r="C333" s="21" t="s">
        <v>978</v>
      </c>
      <c r="D333" s="32">
        <v>33118</v>
      </c>
      <c r="E333" s="33" t="s">
        <v>19</v>
      </c>
      <c r="F333" s="189" t="s">
        <v>968</v>
      </c>
      <c r="G333" s="17"/>
    </row>
    <row r="334" spans="1:7">
      <c r="A334" s="189">
        <v>327</v>
      </c>
      <c r="B334" s="478"/>
      <c r="C334" s="21" t="s">
        <v>979</v>
      </c>
      <c r="D334" s="32">
        <v>41577</v>
      </c>
      <c r="E334" s="33" t="s">
        <v>975</v>
      </c>
      <c r="F334" s="189" t="s">
        <v>968</v>
      </c>
      <c r="G334" s="17"/>
    </row>
    <row r="335" spans="1:7">
      <c r="A335" s="189">
        <v>328</v>
      </c>
      <c r="B335" s="479"/>
      <c r="C335" s="21" t="s">
        <v>980</v>
      </c>
      <c r="D335" s="32">
        <v>36459</v>
      </c>
      <c r="E335" s="33" t="s">
        <v>19</v>
      </c>
      <c r="F335" s="189" t="s">
        <v>968</v>
      </c>
      <c r="G335" s="17"/>
    </row>
    <row r="336" spans="1:7">
      <c r="A336" s="189">
        <v>329</v>
      </c>
      <c r="B336" s="478"/>
      <c r="C336" s="21" t="s">
        <v>981</v>
      </c>
      <c r="D336" s="32">
        <v>41290</v>
      </c>
      <c r="E336" s="33" t="s">
        <v>982</v>
      </c>
      <c r="F336" s="189" t="s">
        <v>968</v>
      </c>
      <c r="G336" s="17"/>
    </row>
    <row r="337" spans="1:7">
      <c r="A337" s="189">
        <v>330</v>
      </c>
      <c r="B337" s="479"/>
      <c r="C337" s="21" t="s">
        <v>983</v>
      </c>
      <c r="D337" s="32">
        <v>35695</v>
      </c>
      <c r="E337" s="33" t="s">
        <v>19</v>
      </c>
      <c r="F337" s="189" t="s">
        <v>968</v>
      </c>
      <c r="G337" s="17"/>
    </row>
    <row r="338" spans="1:7">
      <c r="A338" s="189">
        <v>331</v>
      </c>
      <c r="B338" s="478"/>
      <c r="C338" s="21" t="s">
        <v>984</v>
      </c>
      <c r="D338" s="32">
        <v>41527</v>
      </c>
      <c r="E338" s="33" t="s">
        <v>982</v>
      </c>
      <c r="F338" s="189" t="s">
        <v>968</v>
      </c>
      <c r="G338" s="17"/>
    </row>
    <row r="339" spans="1:7">
      <c r="A339" s="189">
        <v>332</v>
      </c>
      <c r="B339" s="479"/>
      <c r="C339" s="21" t="s">
        <v>985</v>
      </c>
      <c r="D339" s="32">
        <v>33679</v>
      </c>
      <c r="E339" s="33" t="s">
        <v>19</v>
      </c>
      <c r="F339" s="189" t="s">
        <v>968</v>
      </c>
      <c r="G339" s="17"/>
    </row>
    <row r="340" spans="1:7">
      <c r="A340" s="189">
        <v>333</v>
      </c>
      <c r="B340" s="478"/>
      <c r="C340" s="21" t="s">
        <v>986</v>
      </c>
      <c r="D340" s="32">
        <v>41191</v>
      </c>
      <c r="E340" s="33" t="s">
        <v>987</v>
      </c>
      <c r="F340" s="189" t="s">
        <v>968</v>
      </c>
      <c r="G340" s="17"/>
    </row>
    <row r="341" spans="1:7">
      <c r="A341" s="189">
        <v>334</v>
      </c>
      <c r="B341" s="479"/>
      <c r="C341" s="21" t="s">
        <v>967</v>
      </c>
      <c r="D341" s="32">
        <v>36288</v>
      </c>
      <c r="E341" s="33" t="s">
        <v>19</v>
      </c>
      <c r="F341" s="189" t="s">
        <v>968</v>
      </c>
      <c r="G341" s="17"/>
    </row>
    <row r="342" spans="1:7">
      <c r="A342" s="189">
        <v>335</v>
      </c>
      <c r="B342" s="478"/>
      <c r="C342" s="21" t="s">
        <v>988</v>
      </c>
      <c r="D342" s="32">
        <v>40970</v>
      </c>
      <c r="E342" s="33" t="s">
        <v>987</v>
      </c>
      <c r="F342" s="189" t="s">
        <v>968</v>
      </c>
      <c r="G342" s="17"/>
    </row>
    <row r="343" spans="1:7">
      <c r="A343" s="189">
        <v>336</v>
      </c>
      <c r="B343" s="479"/>
      <c r="C343" s="21" t="s">
        <v>989</v>
      </c>
      <c r="D343" s="32">
        <v>35753</v>
      </c>
      <c r="E343" s="33" t="s">
        <v>19</v>
      </c>
      <c r="F343" s="189" t="s">
        <v>968</v>
      </c>
      <c r="G343" s="17"/>
    </row>
    <row r="344" spans="1:7">
      <c r="A344" s="189">
        <v>337</v>
      </c>
      <c r="B344" s="478"/>
      <c r="C344" s="21" t="s">
        <v>990</v>
      </c>
      <c r="D344" s="32">
        <v>40769</v>
      </c>
      <c r="E344" s="33" t="s">
        <v>987</v>
      </c>
      <c r="F344" s="189" t="s">
        <v>968</v>
      </c>
      <c r="G344" s="17"/>
    </row>
    <row r="345" spans="1:7">
      <c r="A345" s="189">
        <v>338</v>
      </c>
      <c r="B345" s="479"/>
      <c r="C345" s="21" t="s">
        <v>991</v>
      </c>
      <c r="D345" s="32">
        <v>35348</v>
      </c>
      <c r="E345" s="33" t="s">
        <v>19</v>
      </c>
      <c r="F345" s="189" t="s">
        <v>968</v>
      </c>
      <c r="G345" s="17"/>
    </row>
    <row r="346" spans="1:7">
      <c r="A346" s="189">
        <v>339</v>
      </c>
      <c r="B346" s="478"/>
      <c r="C346" s="21" t="s">
        <v>992</v>
      </c>
      <c r="D346" s="32">
        <v>41230</v>
      </c>
      <c r="E346" s="33" t="s">
        <v>346</v>
      </c>
      <c r="F346" s="189" t="s">
        <v>968</v>
      </c>
      <c r="G346" s="17"/>
    </row>
    <row r="347" spans="1:7">
      <c r="A347" s="189">
        <v>340</v>
      </c>
      <c r="B347" s="479"/>
      <c r="C347" s="21" t="s">
        <v>993</v>
      </c>
      <c r="D347" s="32">
        <v>35470</v>
      </c>
      <c r="E347" s="33" t="s">
        <v>19</v>
      </c>
      <c r="F347" s="189" t="s">
        <v>968</v>
      </c>
      <c r="G347" s="17"/>
    </row>
    <row r="348" spans="1:7">
      <c r="A348" s="189">
        <v>341</v>
      </c>
      <c r="B348" s="478"/>
      <c r="C348" s="21" t="s">
        <v>994</v>
      </c>
      <c r="D348" s="32">
        <v>40938</v>
      </c>
      <c r="E348" s="33" t="s">
        <v>346</v>
      </c>
      <c r="F348" s="189" t="s">
        <v>968</v>
      </c>
      <c r="G348" s="17"/>
    </row>
    <row r="349" spans="1:7">
      <c r="A349" s="189">
        <v>342</v>
      </c>
      <c r="B349" s="479"/>
      <c r="C349" s="21" t="s">
        <v>995</v>
      </c>
      <c r="D349" s="32">
        <v>36495</v>
      </c>
      <c r="E349" s="33" t="s">
        <v>19</v>
      </c>
      <c r="F349" s="189" t="s">
        <v>968</v>
      </c>
      <c r="G349" s="17"/>
    </row>
    <row r="350" spans="1:7">
      <c r="A350" s="189">
        <v>343</v>
      </c>
      <c r="B350" s="478"/>
      <c r="C350" s="21" t="s">
        <v>996</v>
      </c>
      <c r="D350" s="32">
        <v>41234</v>
      </c>
      <c r="E350" s="33" t="s">
        <v>314</v>
      </c>
      <c r="F350" s="189" t="s">
        <v>968</v>
      </c>
      <c r="G350" s="17"/>
    </row>
    <row r="351" spans="1:7">
      <c r="A351" s="189">
        <v>344</v>
      </c>
      <c r="B351" s="479"/>
      <c r="C351" s="21" t="s">
        <v>966</v>
      </c>
      <c r="D351" s="32">
        <v>24770</v>
      </c>
      <c r="E351" s="33" t="s">
        <v>19</v>
      </c>
      <c r="F351" s="189" t="s">
        <v>968</v>
      </c>
      <c r="G351" s="17"/>
    </row>
    <row r="352" spans="1:7">
      <c r="A352" s="189">
        <v>345</v>
      </c>
      <c r="B352" s="478"/>
      <c r="C352" s="21" t="s">
        <v>997</v>
      </c>
      <c r="D352" s="32">
        <v>40929</v>
      </c>
      <c r="E352" s="33" t="s">
        <v>998</v>
      </c>
      <c r="F352" s="189" t="s">
        <v>968</v>
      </c>
      <c r="G352" s="17"/>
    </row>
    <row r="353" spans="1:7" ht="19.8" customHeight="1">
      <c r="A353" s="189">
        <v>346</v>
      </c>
      <c r="B353" s="479"/>
      <c r="C353" s="21" t="s">
        <v>999</v>
      </c>
      <c r="D353" s="32">
        <v>30472</v>
      </c>
      <c r="E353" s="189" t="s">
        <v>19</v>
      </c>
      <c r="F353" s="189" t="s">
        <v>968</v>
      </c>
      <c r="G353" s="17"/>
    </row>
    <row r="354" spans="1:7" ht="16.8" customHeight="1">
      <c r="A354" s="189">
        <v>347</v>
      </c>
      <c r="B354" s="478"/>
      <c r="C354" s="191" t="s">
        <v>540</v>
      </c>
      <c r="D354" s="37">
        <v>40985</v>
      </c>
      <c r="E354" s="189" t="s">
        <v>169</v>
      </c>
      <c r="F354" s="189" t="s">
        <v>539</v>
      </c>
      <c r="G354" s="17"/>
    </row>
    <row r="355" spans="1:7" ht="16.8" customHeight="1">
      <c r="A355" s="189">
        <v>348</v>
      </c>
      <c r="B355" s="479"/>
      <c r="C355" s="191" t="s">
        <v>538</v>
      </c>
      <c r="D355" s="32">
        <v>33118</v>
      </c>
      <c r="E355" s="189" t="s">
        <v>19</v>
      </c>
      <c r="F355" s="189" t="s">
        <v>539</v>
      </c>
      <c r="G355" s="17"/>
    </row>
    <row r="356" spans="1:7" ht="16.8" customHeight="1">
      <c r="A356" s="189">
        <v>349</v>
      </c>
      <c r="B356" s="478"/>
      <c r="C356" s="38" t="s">
        <v>541</v>
      </c>
      <c r="D356" s="32">
        <v>41156</v>
      </c>
      <c r="E356" s="189" t="s">
        <v>171</v>
      </c>
      <c r="F356" s="189" t="s">
        <v>539</v>
      </c>
      <c r="G356" s="17"/>
    </row>
    <row r="357" spans="1:7" ht="16.8" customHeight="1">
      <c r="A357" s="189">
        <v>350</v>
      </c>
      <c r="B357" s="479"/>
      <c r="C357" s="191" t="s">
        <v>542</v>
      </c>
      <c r="D357" s="32">
        <v>32698</v>
      </c>
      <c r="E357" s="189" t="s">
        <v>19</v>
      </c>
      <c r="F357" s="189" t="s">
        <v>539</v>
      </c>
      <c r="G357" s="17"/>
    </row>
    <row r="358" spans="1:7" ht="16.8" customHeight="1">
      <c r="A358" s="189">
        <v>351</v>
      </c>
      <c r="B358" s="478"/>
      <c r="C358" s="38" t="s">
        <v>543</v>
      </c>
      <c r="D358" s="32">
        <v>41541</v>
      </c>
      <c r="E358" s="189" t="s">
        <v>170</v>
      </c>
      <c r="F358" s="189" t="s">
        <v>539</v>
      </c>
      <c r="G358" s="17"/>
    </row>
    <row r="359" spans="1:7" ht="16.8" customHeight="1">
      <c r="A359" s="189">
        <v>352</v>
      </c>
      <c r="B359" s="479"/>
      <c r="C359" s="191" t="s">
        <v>544</v>
      </c>
      <c r="D359" s="32">
        <v>29211</v>
      </c>
      <c r="E359" s="189" t="s">
        <v>19</v>
      </c>
      <c r="F359" s="189" t="s">
        <v>539</v>
      </c>
      <c r="G359" s="17"/>
    </row>
    <row r="360" spans="1:7" ht="16.8" customHeight="1">
      <c r="A360" s="189">
        <v>353</v>
      </c>
      <c r="B360" s="478"/>
      <c r="C360" s="38" t="s">
        <v>545</v>
      </c>
      <c r="D360" s="32">
        <v>41508</v>
      </c>
      <c r="E360" s="189" t="s">
        <v>170</v>
      </c>
      <c r="F360" s="189" t="s">
        <v>539</v>
      </c>
      <c r="G360" s="17"/>
    </row>
    <row r="361" spans="1:7" ht="16.8" customHeight="1">
      <c r="A361" s="189">
        <v>354</v>
      </c>
      <c r="B361" s="479"/>
      <c r="C361" s="191" t="s">
        <v>546</v>
      </c>
      <c r="D361" s="32">
        <v>28542</v>
      </c>
      <c r="E361" s="189" t="s">
        <v>19</v>
      </c>
      <c r="F361" s="189" t="s">
        <v>539</v>
      </c>
      <c r="G361" s="17"/>
    </row>
    <row r="362" spans="1:7" ht="16.8" customHeight="1">
      <c r="A362" s="189">
        <v>355</v>
      </c>
      <c r="B362" s="478"/>
      <c r="C362" s="191" t="s">
        <v>859</v>
      </c>
      <c r="D362" s="189">
        <v>2012</v>
      </c>
      <c r="E362" s="189">
        <v>7</v>
      </c>
      <c r="F362" s="189" t="s">
        <v>860</v>
      </c>
      <c r="G362" s="17"/>
    </row>
    <row r="363" spans="1:7" ht="16.8" customHeight="1">
      <c r="A363" s="189">
        <v>356</v>
      </c>
      <c r="B363" s="479"/>
      <c r="C363" s="191" t="s">
        <v>861</v>
      </c>
      <c r="D363" s="189">
        <v>1975</v>
      </c>
      <c r="E363" s="189" t="s">
        <v>19</v>
      </c>
      <c r="F363" s="189" t="s">
        <v>860</v>
      </c>
      <c r="G363" s="17"/>
    </row>
    <row r="364" spans="1:7" ht="16.8" customHeight="1">
      <c r="A364" s="189">
        <v>357</v>
      </c>
      <c r="B364" s="478"/>
      <c r="C364" s="191" t="s">
        <v>862</v>
      </c>
      <c r="D364" s="37">
        <v>41631</v>
      </c>
      <c r="E364" s="189">
        <v>6</v>
      </c>
      <c r="F364" s="189" t="s">
        <v>860</v>
      </c>
      <c r="G364" s="17"/>
    </row>
    <row r="365" spans="1:7" ht="16.8" customHeight="1">
      <c r="A365" s="189">
        <v>358</v>
      </c>
      <c r="B365" s="479"/>
      <c r="C365" s="191" t="s">
        <v>863</v>
      </c>
      <c r="D365" s="189">
        <v>1992</v>
      </c>
      <c r="E365" s="189" t="s">
        <v>19</v>
      </c>
      <c r="F365" s="189" t="s">
        <v>860</v>
      </c>
      <c r="G365" s="17"/>
    </row>
    <row r="366" spans="1:7" ht="16.8" customHeight="1">
      <c r="A366" s="189">
        <v>359</v>
      </c>
      <c r="B366" s="478"/>
      <c r="C366" s="191" t="s">
        <v>864</v>
      </c>
      <c r="D366" s="37">
        <v>41180</v>
      </c>
      <c r="E366" s="189">
        <v>7</v>
      </c>
      <c r="F366" s="189" t="s">
        <v>860</v>
      </c>
      <c r="G366" s="17"/>
    </row>
    <row r="367" spans="1:7" ht="16.8" customHeight="1">
      <c r="A367" s="189">
        <v>360</v>
      </c>
      <c r="B367" s="479"/>
      <c r="C367" s="191" t="s">
        <v>865</v>
      </c>
      <c r="D367" s="189">
        <v>1975</v>
      </c>
      <c r="E367" s="189" t="s">
        <v>19</v>
      </c>
      <c r="F367" s="189" t="s">
        <v>860</v>
      </c>
      <c r="G367" s="17"/>
    </row>
    <row r="368" spans="1:7" ht="16.8" customHeight="1">
      <c r="A368" s="189">
        <v>361</v>
      </c>
      <c r="B368" s="478"/>
      <c r="C368" s="191" t="s">
        <v>866</v>
      </c>
      <c r="D368" s="37">
        <v>41221</v>
      </c>
      <c r="E368" s="189">
        <v>7</v>
      </c>
      <c r="F368" s="189" t="s">
        <v>860</v>
      </c>
      <c r="G368" s="17"/>
    </row>
    <row r="369" spans="1:7" ht="16.8" customHeight="1">
      <c r="A369" s="189">
        <v>362</v>
      </c>
      <c r="B369" s="479"/>
      <c r="C369" s="21" t="s">
        <v>867</v>
      </c>
      <c r="D369" s="189">
        <v>1997</v>
      </c>
      <c r="E369" s="189" t="s">
        <v>19</v>
      </c>
      <c r="F369" s="189" t="s">
        <v>860</v>
      </c>
      <c r="G369" s="17"/>
    </row>
    <row r="370" spans="1:7" ht="16.8" customHeight="1">
      <c r="A370" s="189">
        <v>363</v>
      </c>
      <c r="B370" s="478"/>
      <c r="C370" s="21" t="s">
        <v>868</v>
      </c>
      <c r="D370" s="189">
        <v>2013</v>
      </c>
      <c r="E370" s="189">
        <v>6</v>
      </c>
      <c r="F370" s="189" t="s">
        <v>860</v>
      </c>
      <c r="G370" s="17"/>
    </row>
    <row r="371" spans="1:7" ht="16.8" customHeight="1">
      <c r="A371" s="189">
        <v>364</v>
      </c>
      <c r="B371" s="479"/>
      <c r="C371" s="21" t="s">
        <v>869</v>
      </c>
      <c r="D371" s="189">
        <v>1996</v>
      </c>
      <c r="E371" s="189" t="s">
        <v>19</v>
      </c>
      <c r="F371" s="189" t="s">
        <v>860</v>
      </c>
      <c r="G371" s="17"/>
    </row>
    <row r="372" spans="1:7" ht="16.8" customHeight="1">
      <c r="A372" s="189">
        <v>365</v>
      </c>
      <c r="B372" s="478"/>
      <c r="C372" s="21" t="s">
        <v>870</v>
      </c>
      <c r="D372" s="37">
        <v>41180</v>
      </c>
      <c r="E372" s="189">
        <v>7</v>
      </c>
      <c r="F372" s="189" t="s">
        <v>860</v>
      </c>
      <c r="G372" s="17"/>
    </row>
    <row r="373" spans="1:7" ht="16.8" customHeight="1">
      <c r="A373" s="189">
        <v>366</v>
      </c>
      <c r="B373" s="479"/>
      <c r="C373" s="21" t="s">
        <v>871</v>
      </c>
      <c r="D373" s="189">
        <v>1986</v>
      </c>
      <c r="E373" s="189" t="s">
        <v>19</v>
      </c>
      <c r="F373" s="189" t="s">
        <v>860</v>
      </c>
      <c r="G373" s="17"/>
    </row>
    <row r="374" spans="1:7" ht="16.8" customHeight="1">
      <c r="A374" s="189">
        <v>367</v>
      </c>
      <c r="B374" s="478"/>
      <c r="C374" s="21" t="s">
        <v>872</v>
      </c>
      <c r="D374" s="37">
        <v>41027</v>
      </c>
      <c r="E374" s="189">
        <v>7</v>
      </c>
      <c r="F374" s="189" t="s">
        <v>860</v>
      </c>
      <c r="G374" s="17"/>
    </row>
    <row r="375" spans="1:7" ht="16.8" customHeight="1">
      <c r="A375" s="189">
        <v>368</v>
      </c>
      <c r="B375" s="479"/>
      <c r="C375" s="21" t="s">
        <v>873</v>
      </c>
      <c r="D375" s="189">
        <v>1985</v>
      </c>
      <c r="E375" s="189" t="s">
        <v>19</v>
      </c>
      <c r="F375" s="189" t="s">
        <v>860</v>
      </c>
      <c r="G375" s="17"/>
    </row>
    <row r="376" spans="1:7" ht="16.8" customHeight="1">
      <c r="A376" s="189">
        <v>369</v>
      </c>
      <c r="B376" s="478"/>
      <c r="C376" s="21" t="s">
        <v>81</v>
      </c>
      <c r="D376" s="37">
        <v>41142</v>
      </c>
      <c r="E376" s="189">
        <v>7</v>
      </c>
      <c r="F376" s="189" t="s">
        <v>860</v>
      </c>
      <c r="G376" s="17"/>
    </row>
    <row r="377" spans="1:7" ht="16.8" customHeight="1">
      <c r="A377" s="189">
        <v>370</v>
      </c>
      <c r="B377" s="479"/>
      <c r="C377" s="21" t="s">
        <v>874</v>
      </c>
      <c r="D377" s="189">
        <v>1983</v>
      </c>
      <c r="E377" s="189" t="s">
        <v>19</v>
      </c>
      <c r="F377" s="189" t="s">
        <v>860</v>
      </c>
      <c r="G377" s="17"/>
    </row>
    <row r="378" spans="1:7" ht="16.8" customHeight="1">
      <c r="A378" s="189">
        <v>371</v>
      </c>
      <c r="B378" s="478"/>
      <c r="C378" s="21" t="s">
        <v>875</v>
      </c>
      <c r="D378" s="37">
        <v>41201</v>
      </c>
      <c r="E378" s="189">
        <v>7</v>
      </c>
      <c r="F378" s="189" t="s">
        <v>860</v>
      </c>
      <c r="G378" s="17"/>
    </row>
    <row r="379" spans="1:7" ht="16.8" customHeight="1">
      <c r="A379" s="189">
        <v>372</v>
      </c>
      <c r="B379" s="479"/>
      <c r="C379" s="21" t="s">
        <v>876</v>
      </c>
      <c r="D379" s="189">
        <v>1995</v>
      </c>
      <c r="E379" s="189" t="s">
        <v>19</v>
      </c>
      <c r="F379" s="189" t="s">
        <v>860</v>
      </c>
      <c r="G379" s="17"/>
    </row>
    <row r="380" spans="1:7" ht="16.8" customHeight="1">
      <c r="A380" s="189">
        <v>373</v>
      </c>
      <c r="B380" s="478"/>
      <c r="C380" s="21" t="s">
        <v>877</v>
      </c>
      <c r="D380" s="37">
        <v>41074</v>
      </c>
      <c r="E380" s="189">
        <v>7</v>
      </c>
      <c r="F380" s="189" t="s">
        <v>860</v>
      </c>
      <c r="G380" s="17"/>
    </row>
    <row r="381" spans="1:7" ht="16.8" customHeight="1">
      <c r="A381" s="189">
        <v>374</v>
      </c>
      <c r="B381" s="479"/>
      <c r="C381" s="21" t="s">
        <v>878</v>
      </c>
      <c r="D381" s="189">
        <v>1992</v>
      </c>
      <c r="E381" s="189" t="s">
        <v>19</v>
      </c>
      <c r="F381" s="189" t="s">
        <v>860</v>
      </c>
      <c r="G381" s="17"/>
    </row>
    <row r="382" spans="1:7" ht="16.8" customHeight="1">
      <c r="A382" s="189">
        <v>375</v>
      </c>
      <c r="B382" s="478"/>
      <c r="C382" s="21" t="s">
        <v>879</v>
      </c>
      <c r="D382" s="189">
        <v>2012</v>
      </c>
      <c r="E382" s="189">
        <v>7</v>
      </c>
      <c r="F382" s="189" t="s">
        <v>860</v>
      </c>
      <c r="G382" s="17"/>
    </row>
    <row r="383" spans="1:7" ht="16.8" customHeight="1">
      <c r="A383" s="189">
        <v>376</v>
      </c>
      <c r="B383" s="479"/>
      <c r="C383" s="21" t="s">
        <v>880</v>
      </c>
      <c r="D383" s="189">
        <v>1990</v>
      </c>
      <c r="E383" s="189" t="s">
        <v>19</v>
      </c>
      <c r="F383" s="189" t="s">
        <v>860</v>
      </c>
      <c r="G383" s="17"/>
    </row>
    <row r="384" spans="1:7" ht="16.8" customHeight="1">
      <c r="A384" s="189">
        <v>377</v>
      </c>
      <c r="B384" s="478"/>
      <c r="C384" s="24" t="s">
        <v>2450</v>
      </c>
      <c r="D384" s="90" t="s">
        <v>2451</v>
      </c>
      <c r="E384" s="79" t="s">
        <v>121</v>
      </c>
      <c r="F384" s="187" t="s">
        <v>119</v>
      </c>
      <c r="G384" s="17"/>
    </row>
    <row r="385" spans="1:7" ht="16.8" customHeight="1">
      <c r="A385" s="189">
        <v>378</v>
      </c>
      <c r="B385" s="479"/>
      <c r="C385" s="17" t="s">
        <v>2452</v>
      </c>
      <c r="D385" s="90" t="s">
        <v>3878</v>
      </c>
      <c r="E385" s="79" t="s">
        <v>19</v>
      </c>
      <c r="F385" s="187" t="s">
        <v>119</v>
      </c>
      <c r="G385" s="54"/>
    </row>
    <row r="386" spans="1:7" ht="16.8" customHeight="1">
      <c r="A386" s="189">
        <v>379</v>
      </c>
      <c r="B386" s="478"/>
      <c r="C386" s="24" t="s">
        <v>2453</v>
      </c>
      <c r="D386" s="90" t="s">
        <v>2391</v>
      </c>
      <c r="E386" s="79" t="s">
        <v>121</v>
      </c>
      <c r="F386" s="187" t="s">
        <v>119</v>
      </c>
      <c r="G386" s="17"/>
    </row>
    <row r="387" spans="1:7" ht="16.8" customHeight="1">
      <c r="A387" s="189">
        <v>380</v>
      </c>
      <c r="B387" s="479"/>
      <c r="C387" s="17" t="s">
        <v>2454</v>
      </c>
      <c r="D387" s="90" t="s">
        <v>3879</v>
      </c>
      <c r="E387" s="79" t="s">
        <v>19</v>
      </c>
      <c r="F387" s="187" t="s">
        <v>119</v>
      </c>
      <c r="G387" s="54"/>
    </row>
    <row r="388" spans="1:7" ht="16.8" customHeight="1">
      <c r="A388" s="189">
        <v>381</v>
      </c>
      <c r="B388" s="478"/>
      <c r="C388" s="24" t="s">
        <v>2455</v>
      </c>
      <c r="D388" s="90" t="s">
        <v>1520</v>
      </c>
      <c r="E388" s="188" t="s">
        <v>122</v>
      </c>
      <c r="F388" s="187" t="s">
        <v>119</v>
      </c>
      <c r="G388" s="17"/>
    </row>
    <row r="389" spans="1:7" ht="16.8" customHeight="1">
      <c r="A389" s="189">
        <v>382</v>
      </c>
      <c r="B389" s="479"/>
      <c r="C389" s="17" t="s">
        <v>2456</v>
      </c>
      <c r="D389" s="90" t="s">
        <v>3880</v>
      </c>
      <c r="E389" s="79" t="s">
        <v>19</v>
      </c>
      <c r="F389" s="187" t="s">
        <v>119</v>
      </c>
      <c r="G389" s="54"/>
    </row>
    <row r="390" spans="1:7" ht="16.8" customHeight="1">
      <c r="A390" s="189">
        <v>383</v>
      </c>
      <c r="B390" s="478"/>
      <c r="C390" s="24" t="s">
        <v>2457</v>
      </c>
      <c r="D390" s="90" t="s">
        <v>2458</v>
      </c>
      <c r="E390" s="188" t="s">
        <v>121</v>
      </c>
      <c r="F390" s="187" t="s">
        <v>119</v>
      </c>
      <c r="G390" s="17"/>
    </row>
    <row r="391" spans="1:7" ht="16.8" customHeight="1">
      <c r="A391" s="189">
        <v>384</v>
      </c>
      <c r="B391" s="479"/>
      <c r="C391" s="17" t="s">
        <v>2459</v>
      </c>
      <c r="D391" s="90" t="s">
        <v>3881</v>
      </c>
      <c r="E391" s="79" t="s">
        <v>19</v>
      </c>
      <c r="F391" s="187" t="s">
        <v>119</v>
      </c>
      <c r="G391" s="54"/>
    </row>
    <row r="392" spans="1:7" ht="16.8" customHeight="1">
      <c r="A392" s="189">
        <v>385</v>
      </c>
      <c r="B392" s="478"/>
      <c r="C392" s="24" t="s">
        <v>2460</v>
      </c>
      <c r="D392" s="90" t="s">
        <v>2461</v>
      </c>
      <c r="E392" s="188" t="s">
        <v>122</v>
      </c>
      <c r="F392" s="187" t="s">
        <v>119</v>
      </c>
      <c r="G392" s="17"/>
    </row>
    <row r="393" spans="1:7" ht="16.8" customHeight="1">
      <c r="A393" s="189">
        <v>386</v>
      </c>
      <c r="B393" s="479"/>
      <c r="C393" s="17" t="s">
        <v>120</v>
      </c>
      <c r="D393" s="90" t="s">
        <v>3882</v>
      </c>
      <c r="E393" s="79" t="s">
        <v>19</v>
      </c>
      <c r="F393" s="187" t="s">
        <v>119</v>
      </c>
      <c r="G393" s="54"/>
    </row>
    <row r="394" spans="1:7" ht="16.8" customHeight="1">
      <c r="A394" s="189">
        <v>387</v>
      </c>
      <c r="B394" s="478"/>
      <c r="C394" s="24" t="s">
        <v>2462</v>
      </c>
      <c r="D394" s="90" t="s">
        <v>1556</v>
      </c>
      <c r="E394" s="188" t="s">
        <v>123</v>
      </c>
      <c r="F394" s="187" t="s">
        <v>119</v>
      </c>
      <c r="G394" s="17"/>
    </row>
    <row r="395" spans="1:7" ht="16.8" customHeight="1">
      <c r="A395" s="189">
        <v>388</v>
      </c>
      <c r="B395" s="479"/>
      <c r="C395" s="17" t="s">
        <v>2463</v>
      </c>
      <c r="D395" s="90" t="s">
        <v>3883</v>
      </c>
      <c r="E395" s="79" t="s">
        <v>19</v>
      </c>
      <c r="F395" s="187" t="s">
        <v>119</v>
      </c>
      <c r="G395" s="54"/>
    </row>
    <row r="396" spans="1:7" ht="16.8" customHeight="1">
      <c r="A396" s="189">
        <v>389</v>
      </c>
      <c r="B396" s="478"/>
      <c r="C396" s="24" t="s">
        <v>2464</v>
      </c>
      <c r="D396" s="22" t="s">
        <v>3884</v>
      </c>
      <c r="E396" s="188" t="s">
        <v>139</v>
      </c>
      <c r="F396" s="187" t="s">
        <v>119</v>
      </c>
      <c r="G396" s="17"/>
    </row>
    <row r="397" spans="1:7">
      <c r="A397" s="189">
        <v>390</v>
      </c>
      <c r="B397" s="479"/>
      <c r="C397" s="17" t="s">
        <v>2465</v>
      </c>
      <c r="D397" s="90" t="s">
        <v>3885</v>
      </c>
      <c r="E397" s="188" t="s">
        <v>3886</v>
      </c>
      <c r="F397" s="187" t="s">
        <v>119</v>
      </c>
      <c r="G397" s="54"/>
    </row>
    <row r="398" spans="1:7">
      <c r="A398" s="189">
        <v>391</v>
      </c>
      <c r="B398" s="478"/>
      <c r="C398" s="24" t="s">
        <v>2590</v>
      </c>
      <c r="D398" s="22" t="s">
        <v>2591</v>
      </c>
      <c r="E398" s="23" t="s">
        <v>1058</v>
      </c>
      <c r="F398" s="122" t="s">
        <v>1745</v>
      </c>
      <c r="G398" s="17"/>
    </row>
    <row r="399" spans="1:7">
      <c r="A399" s="189">
        <v>392</v>
      </c>
      <c r="B399" s="479"/>
      <c r="C399" s="24" t="s">
        <v>2592</v>
      </c>
      <c r="D399" s="22" t="s">
        <v>2593</v>
      </c>
      <c r="E399" s="23" t="s">
        <v>19</v>
      </c>
      <c r="F399" s="122" t="s">
        <v>1745</v>
      </c>
      <c r="G399" s="17"/>
    </row>
    <row r="400" spans="1:7">
      <c r="A400" s="189">
        <v>393</v>
      </c>
      <c r="B400" s="478"/>
      <c r="C400" s="24" t="s">
        <v>2594</v>
      </c>
      <c r="D400" s="22" t="s">
        <v>2529</v>
      </c>
      <c r="E400" s="23" t="s">
        <v>2595</v>
      </c>
      <c r="F400" s="122" t="s">
        <v>1745</v>
      </c>
      <c r="G400" s="17"/>
    </row>
    <row r="401" spans="1:7">
      <c r="A401" s="189">
        <v>394</v>
      </c>
      <c r="B401" s="479"/>
      <c r="C401" s="24" t="s">
        <v>2596</v>
      </c>
      <c r="D401" s="22" t="s">
        <v>2597</v>
      </c>
      <c r="E401" s="23" t="s">
        <v>19</v>
      </c>
      <c r="F401" s="122" t="s">
        <v>1745</v>
      </c>
      <c r="G401" s="17"/>
    </row>
    <row r="402" spans="1:7">
      <c r="A402" s="189">
        <v>395</v>
      </c>
      <c r="B402" s="478"/>
      <c r="C402" s="24" t="s">
        <v>2598</v>
      </c>
      <c r="D402" s="22" t="s">
        <v>2599</v>
      </c>
      <c r="E402" s="23" t="s">
        <v>2600</v>
      </c>
      <c r="F402" s="122" t="s">
        <v>1745</v>
      </c>
      <c r="G402" s="17"/>
    </row>
    <row r="403" spans="1:7">
      <c r="A403" s="189">
        <v>396</v>
      </c>
      <c r="B403" s="479"/>
      <c r="C403" s="24" t="s">
        <v>2601</v>
      </c>
      <c r="D403" s="22" t="s">
        <v>2602</v>
      </c>
      <c r="E403" s="6" t="s">
        <v>19</v>
      </c>
      <c r="F403" s="122" t="s">
        <v>1745</v>
      </c>
      <c r="G403" s="17"/>
    </row>
    <row r="404" spans="1:7">
      <c r="A404" s="189">
        <v>397</v>
      </c>
      <c r="B404" s="478"/>
      <c r="C404" s="17" t="s">
        <v>2603</v>
      </c>
      <c r="D404" s="25" t="s">
        <v>2604</v>
      </c>
      <c r="E404" s="187" t="s">
        <v>2605</v>
      </c>
      <c r="F404" s="122" t="s">
        <v>1745</v>
      </c>
      <c r="G404" s="17"/>
    </row>
    <row r="405" spans="1:7">
      <c r="A405" s="189">
        <v>398</v>
      </c>
      <c r="B405" s="479"/>
      <c r="C405" s="17" t="s">
        <v>2606</v>
      </c>
      <c r="D405" s="25" t="s">
        <v>2607</v>
      </c>
      <c r="E405" s="23" t="s">
        <v>19</v>
      </c>
      <c r="F405" s="122" t="s">
        <v>1745</v>
      </c>
      <c r="G405" s="17"/>
    </row>
    <row r="406" spans="1:7">
      <c r="A406" s="189">
        <v>399</v>
      </c>
      <c r="B406" s="478"/>
      <c r="C406" s="112" t="s">
        <v>2265</v>
      </c>
      <c r="D406" s="22" t="s">
        <v>1540</v>
      </c>
      <c r="E406" s="23">
        <v>6.3</v>
      </c>
      <c r="F406" s="187" t="s">
        <v>1746</v>
      </c>
      <c r="G406" s="17"/>
    </row>
    <row r="407" spans="1:7">
      <c r="A407" s="189">
        <v>400</v>
      </c>
      <c r="B407" s="479"/>
      <c r="C407" s="2" t="s">
        <v>2266</v>
      </c>
      <c r="D407" s="22" t="s">
        <v>2267</v>
      </c>
      <c r="E407" s="79" t="s">
        <v>19</v>
      </c>
      <c r="F407" s="187" t="s">
        <v>1746</v>
      </c>
      <c r="G407" s="17"/>
    </row>
    <row r="408" spans="1:7">
      <c r="A408" s="189">
        <v>401</v>
      </c>
      <c r="B408" s="478"/>
      <c r="C408" s="112" t="s">
        <v>2268</v>
      </c>
      <c r="D408" s="22" t="s">
        <v>2269</v>
      </c>
      <c r="E408" s="23">
        <v>6.3</v>
      </c>
      <c r="F408" s="187" t="s">
        <v>1746</v>
      </c>
      <c r="G408" s="17"/>
    </row>
    <row r="409" spans="1:7">
      <c r="A409" s="189">
        <v>402</v>
      </c>
      <c r="B409" s="479"/>
      <c r="C409" s="2" t="s">
        <v>2270</v>
      </c>
      <c r="D409" s="22" t="s">
        <v>2271</v>
      </c>
      <c r="E409" s="79" t="s">
        <v>19</v>
      </c>
      <c r="F409" s="187" t="s">
        <v>1746</v>
      </c>
      <c r="G409" s="17"/>
    </row>
    <row r="410" spans="1:7">
      <c r="A410" s="189">
        <v>403</v>
      </c>
      <c r="B410" s="478"/>
      <c r="C410" s="112" t="s">
        <v>2272</v>
      </c>
      <c r="D410" s="22" t="s">
        <v>2242</v>
      </c>
      <c r="E410" s="23">
        <v>6.3</v>
      </c>
      <c r="F410" s="187" t="s">
        <v>1746</v>
      </c>
      <c r="G410" s="17"/>
    </row>
    <row r="411" spans="1:7">
      <c r="A411" s="189">
        <v>404</v>
      </c>
      <c r="B411" s="479"/>
      <c r="C411" s="2" t="s">
        <v>2273</v>
      </c>
      <c r="D411" s="22" t="s">
        <v>2274</v>
      </c>
      <c r="E411" s="79" t="s">
        <v>19</v>
      </c>
      <c r="F411" s="187" t="s">
        <v>1746</v>
      </c>
      <c r="G411" s="17"/>
    </row>
    <row r="412" spans="1:7">
      <c r="A412" s="189">
        <v>405</v>
      </c>
      <c r="B412" s="478"/>
      <c r="C412" s="112" t="s">
        <v>2275</v>
      </c>
      <c r="D412" s="25" t="s">
        <v>2276</v>
      </c>
      <c r="E412" s="23">
        <v>6.3</v>
      </c>
      <c r="F412" s="187" t="s">
        <v>1746</v>
      </c>
      <c r="G412" s="17"/>
    </row>
    <row r="413" spans="1:7" ht="16.8" customHeight="1">
      <c r="A413" s="189">
        <v>406</v>
      </c>
      <c r="B413" s="479"/>
      <c r="C413" s="2" t="s">
        <v>2277</v>
      </c>
      <c r="D413" s="25" t="s">
        <v>2278</v>
      </c>
      <c r="E413" s="79" t="s">
        <v>19</v>
      </c>
      <c r="F413" s="187" t="s">
        <v>1746</v>
      </c>
      <c r="G413" s="17"/>
    </row>
    <row r="414" spans="1:7" ht="16.8" customHeight="1">
      <c r="A414" s="189">
        <v>407</v>
      </c>
      <c r="B414" s="478"/>
      <c r="C414" s="112" t="s">
        <v>2279</v>
      </c>
      <c r="D414" s="25" t="s">
        <v>2280</v>
      </c>
      <c r="E414" s="23">
        <v>6.3</v>
      </c>
      <c r="F414" s="187" t="s">
        <v>1746</v>
      </c>
      <c r="G414" s="17"/>
    </row>
    <row r="415" spans="1:7">
      <c r="A415" s="189">
        <v>408</v>
      </c>
      <c r="B415" s="479"/>
      <c r="C415" s="2" t="s">
        <v>2281</v>
      </c>
      <c r="D415" s="25" t="s">
        <v>2282</v>
      </c>
      <c r="E415" s="79" t="s">
        <v>19</v>
      </c>
      <c r="F415" s="187" t="s">
        <v>1746</v>
      </c>
      <c r="G415" s="17"/>
    </row>
    <row r="416" spans="1:7">
      <c r="A416" s="189">
        <v>409</v>
      </c>
      <c r="B416" s="478"/>
      <c r="C416" s="112" t="s">
        <v>2283</v>
      </c>
      <c r="D416" s="25" t="s">
        <v>2284</v>
      </c>
      <c r="E416" s="23">
        <v>6.3</v>
      </c>
      <c r="F416" s="187" t="s">
        <v>1746</v>
      </c>
      <c r="G416" s="17"/>
    </row>
    <row r="417" spans="1:7">
      <c r="A417" s="189">
        <v>410</v>
      </c>
      <c r="B417" s="479"/>
      <c r="C417" s="2" t="s">
        <v>1179</v>
      </c>
      <c r="D417" s="25" t="s">
        <v>2285</v>
      </c>
      <c r="E417" s="79" t="s">
        <v>19</v>
      </c>
      <c r="F417" s="187" t="s">
        <v>1746</v>
      </c>
      <c r="G417" s="17"/>
    </row>
    <row r="418" spans="1:7">
      <c r="A418" s="189">
        <v>411</v>
      </c>
      <c r="B418" s="478"/>
      <c r="C418" s="112" t="s">
        <v>996</v>
      </c>
      <c r="D418" s="25" t="s">
        <v>2286</v>
      </c>
      <c r="E418" s="23">
        <v>6.3</v>
      </c>
      <c r="F418" s="187" t="s">
        <v>1746</v>
      </c>
      <c r="G418" s="17"/>
    </row>
    <row r="419" spans="1:7">
      <c r="A419" s="189">
        <v>412</v>
      </c>
      <c r="B419" s="479"/>
      <c r="C419" s="2" t="s">
        <v>2287</v>
      </c>
      <c r="D419" s="25" t="s">
        <v>2288</v>
      </c>
      <c r="E419" s="79" t="s">
        <v>19</v>
      </c>
      <c r="F419" s="187" t="s">
        <v>1746</v>
      </c>
      <c r="G419" s="17"/>
    </row>
    <row r="420" spans="1:7">
      <c r="A420" s="189">
        <v>413</v>
      </c>
      <c r="B420" s="478"/>
      <c r="C420" s="112" t="s">
        <v>2289</v>
      </c>
      <c r="D420" s="25" t="s">
        <v>2290</v>
      </c>
      <c r="E420" s="23">
        <v>6.3</v>
      </c>
      <c r="F420" s="187" t="s">
        <v>1746</v>
      </c>
      <c r="G420" s="17"/>
    </row>
    <row r="421" spans="1:7">
      <c r="A421" s="189">
        <v>414</v>
      </c>
      <c r="B421" s="479"/>
      <c r="C421" s="2" t="s">
        <v>2291</v>
      </c>
      <c r="D421" s="25" t="s">
        <v>2292</v>
      </c>
      <c r="E421" s="79" t="s">
        <v>19</v>
      </c>
      <c r="F421" s="187" t="s">
        <v>1746</v>
      </c>
      <c r="G421" s="17"/>
    </row>
    <row r="422" spans="1:7">
      <c r="A422" s="189">
        <v>415</v>
      </c>
      <c r="B422" s="478"/>
      <c r="C422" s="112" t="s">
        <v>2293</v>
      </c>
      <c r="D422" s="25" t="s">
        <v>2294</v>
      </c>
      <c r="E422" s="23">
        <v>6.3</v>
      </c>
      <c r="F422" s="187" t="s">
        <v>1746</v>
      </c>
      <c r="G422" s="17"/>
    </row>
    <row r="423" spans="1:7">
      <c r="A423" s="189">
        <v>416</v>
      </c>
      <c r="B423" s="479"/>
      <c r="C423" s="2" t="s">
        <v>2295</v>
      </c>
      <c r="D423" s="25" t="s">
        <v>2296</v>
      </c>
      <c r="E423" s="79" t="s">
        <v>19</v>
      </c>
      <c r="F423" s="187" t="s">
        <v>1746</v>
      </c>
      <c r="G423" s="17"/>
    </row>
    <row r="424" spans="1:7">
      <c r="A424" s="189">
        <v>417</v>
      </c>
      <c r="B424" s="478"/>
      <c r="C424" s="112" t="s">
        <v>2297</v>
      </c>
      <c r="D424" s="25" t="s">
        <v>2298</v>
      </c>
      <c r="E424" s="23">
        <v>6.3</v>
      </c>
      <c r="F424" s="187" t="s">
        <v>1746</v>
      </c>
      <c r="G424" s="17"/>
    </row>
    <row r="425" spans="1:7">
      <c r="A425" s="189">
        <v>418</v>
      </c>
      <c r="B425" s="479"/>
      <c r="C425" s="2" t="s">
        <v>2299</v>
      </c>
      <c r="D425" s="25" t="s">
        <v>2300</v>
      </c>
      <c r="E425" s="79" t="s">
        <v>19</v>
      </c>
      <c r="F425" s="187" t="s">
        <v>1746</v>
      </c>
      <c r="G425" s="17"/>
    </row>
    <row r="426" spans="1:7">
      <c r="A426" s="189">
        <v>419</v>
      </c>
      <c r="B426" s="478"/>
      <c r="C426" s="112" t="s">
        <v>2301</v>
      </c>
      <c r="D426" s="25" t="s">
        <v>2302</v>
      </c>
      <c r="E426" s="23">
        <v>6.3</v>
      </c>
      <c r="F426" s="187" t="s">
        <v>1746</v>
      </c>
      <c r="G426" s="17"/>
    </row>
    <row r="427" spans="1:7" ht="16.8" customHeight="1">
      <c r="A427" s="189">
        <v>420</v>
      </c>
      <c r="B427" s="479"/>
      <c r="C427" s="2" t="s">
        <v>2303</v>
      </c>
      <c r="D427" s="25" t="s">
        <v>2304</v>
      </c>
      <c r="E427" s="79" t="s">
        <v>19</v>
      </c>
      <c r="F427" s="187" t="s">
        <v>1746</v>
      </c>
      <c r="G427" s="17"/>
    </row>
    <row r="428" spans="1:7" ht="16.8" customHeight="1">
      <c r="A428" s="189">
        <v>421</v>
      </c>
      <c r="B428" s="478"/>
      <c r="C428" s="112" t="s">
        <v>2305</v>
      </c>
      <c r="D428" s="25" t="s">
        <v>2269</v>
      </c>
      <c r="E428" s="23">
        <v>6.3</v>
      </c>
      <c r="F428" s="187" t="s">
        <v>1746</v>
      </c>
      <c r="G428" s="17"/>
    </row>
    <row r="429" spans="1:7">
      <c r="A429" s="189">
        <v>422</v>
      </c>
      <c r="B429" s="479"/>
      <c r="C429" s="2" t="s">
        <v>2306</v>
      </c>
      <c r="D429" s="25" t="s">
        <v>2307</v>
      </c>
      <c r="E429" s="79" t="s">
        <v>19</v>
      </c>
      <c r="F429" s="187" t="s">
        <v>1746</v>
      </c>
      <c r="G429" s="17"/>
    </row>
    <row r="430" spans="1:7">
      <c r="A430" s="189">
        <v>423</v>
      </c>
      <c r="B430" s="478"/>
      <c r="C430" s="191" t="s">
        <v>845</v>
      </c>
      <c r="D430" s="37">
        <v>41341</v>
      </c>
      <c r="E430" s="49" t="s">
        <v>252</v>
      </c>
      <c r="F430" s="189" t="s">
        <v>796</v>
      </c>
      <c r="G430" s="17"/>
    </row>
    <row r="431" spans="1:7">
      <c r="A431" s="189">
        <v>424</v>
      </c>
      <c r="B431" s="479"/>
      <c r="C431" s="191" t="s">
        <v>846</v>
      </c>
      <c r="D431" s="37">
        <v>34069</v>
      </c>
      <c r="E431" s="189" t="s">
        <v>19</v>
      </c>
      <c r="F431" s="189" t="s">
        <v>796</v>
      </c>
      <c r="G431" s="17"/>
    </row>
    <row r="432" spans="1:7">
      <c r="A432" s="189">
        <v>425</v>
      </c>
      <c r="B432" s="478"/>
      <c r="C432" s="191" t="s">
        <v>847</v>
      </c>
      <c r="D432" s="37">
        <v>41550</v>
      </c>
      <c r="E432" s="49" t="s">
        <v>252</v>
      </c>
      <c r="F432" s="189" t="s">
        <v>796</v>
      </c>
      <c r="G432" s="17"/>
    </row>
    <row r="433" spans="1:7">
      <c r="A433" s="189">
        <v>426</v>
      </c>
      <c r="B433" s="479"/>
      <c r="C433" s="191" t="s">
        <v>848</v>
      </c>
      <c r="D433" s="37">
        <v>31975</v>
      </c>
      <c r="E433" s="189" t="s">
        <v>19</v>
      </c>
      <c r="F433" s="189" t="s">
        <v>796</v>
      </c>
      <c r="G433" s="17"/>
    </row>
    <row r="434" spans="1:7">
      <c r="A434" s="189">
        <v>427</v>
      </c>
      <c r="B434" s="478"/>
      <c r="C434" s="191" t="s">
        <v>849</v>
      </c>
      <c r="D434" s="37">
        <v>41573</v>
      </c>
      <c r="E434" s="49" t="s">
        <v>252</v>
      </c>
      <c r="F434" s="189" t="s">
        <v>796</v>
      </c>
      <c r="G434" s="17"/>
    </row>
    <row r="435" spans="1:7">
      <c r="A435" s="189">
        <v>428</v>
      </c>
      <c r="B435" s="479"/>
      <c r="C435" s="191" t="s">
        <v>850</v>
      </c>
      <c r="D435" s="37">
        <v>35917</v>
      </c>
      <c r="E435" s="189" t="s">
        <v>19</v>
      </c>
      <c r="F435" s="189" t="s">
        <v>796</v>
      </c>
      <c r="G435" s="17"/>
    </row>
    <row r="436" spans="1:7">
      <c r="A436" s="189">
        <v>429</v>
      </c>
      <c r="B436" s="478"/>
      <c r="C436" s="191" t="s">
        <v>424</v>
      </c>
      <c r="D436" s="37">
        <v>41479</v>
      </c>
      <c r="E436" s="49" t="s">
        <v>252</v>
      </c>
      <c r="F436" s="189" t="s">
        <v>796</v>
      </c>
      <c r="G436" s="17"/>
    </row>
    <row r="437" spans="1:7" ht="17.399999999999999">
      <c r="A437" s="189">
        <v>430</v>
      </c>
      <c r="B437" s="479"/>
      <c r="C437" s="191" t="s">
        <v>851</v>
      </c>
      <c r="D437" s="192"/>
      <c r="E437" s="189" t="s">
        <v>19</v>
      </c>
      <c r="F437" s="189" t="s">
        <v>796</v>
      </c>
      <c r="G437" s="17"/>
    </row>
    <row r="438" spans="1:7">
      <c r="A438" s="189">
        <v>431</v>
      </c>
      <c r="B438" s="478"/>
      <c r="C438" s="191" t="s">
        <v>852</v>
      </c>
      <c r="D438" s="37">
        <v>41556</v>
      </c>
      <c r="E438" s="49" t="s">
        <v>252</v>
      </c>
      <c r="F438" s="189" t="s">
        <v>796</v>
      </c>
      <c r="G438" s="17"/>
    </row>
    <row r="439" spans="1:7">
      <c r="A439" s="189">
        <v>432</v>
      </c>
      <c r="B439" s="479"/>
      <c r="C439" s="191" t="s">
        <v>853</v>
      </c>
      <c r="D439" s="37">
        <v>27710</v>
      </c>
      <c r="E439" s="189" t="s">
        <v>19</v>
      </c>
      <c r="F439" s="189" t="s">
        <v>796</v>
      </c>
      <c r="G439" s="17"/>
    </row>
    <row r="440" spans="1:7">
      <c r="A440" s="189">
        <v>433</v>
      </c>
      <c r="B440" s="478"/>
      <c r="C440" s="85" t="s">
        <v>797</v>
      </c>
      <c r="D440" s="37">
        <v>41478</v>
      </c>
      <c r="E440" s="49" t="s">
        <v>252</v>
      </c>
      <c r="F440" s="189" t="s">
        <v>796</v>
      </c>
      <c r="G440" s="17"/>
    </row>
    <row r="441" spans="1:7">
      <c r="A441" s="189">
        <v>434</v>
      </c>
      <c r="B441" s="479"/>
      <c r="C441" s="85" t="s">
        <v>798</v>
      </c>
      <c r="D441" s="37">
        <v>34743</v>
      </c>
      <c r="E441" s="189" t="s">
        <v>19</v>
      </c>
      <c r="F441" s="189" t="s">
        <v>796</v>
      </c>
      <c r="G441" s="17"/>
    </row>
    <row r="442" spans="1:7">
      <c r="A442" s="189">
        <v>435</v>
      </c>
      <c r="B442" s="478"/>
      <c r="C442" s="85" t="s">
        <v>799</v>
      </c>
      <c r="D442" s="37">
        <v>41495</v>
      </c>
      <c r="E442" s="49" t="s">
        <v>252</v>
      </c>
      <c r="F442" s="189" t="s">
        <v>796</v>
      </c>
      <c r="G442" s="17"/>
    </row>
    <row r="443" spans="1:7">
      <c r="A443" s="189">
        <v>436</v>
      </c>
      <c r="B443" s="479"/>
      <c r="C443" s="85" t="s">
        <v>800</v>
      </c>
      <c r="D443" s="37">
        <v>30685</v>
      </c>
      <c r="E443" s="189" t="s">
        <v>19</v>
      </c>
      <c r="F443" s="189" t="s">
        <v>796</v>
      </c>
      <c r="G443" s="17"/>
    </row>
    <row r="444" spans="1:7">
      <c r="A444" s="189">
        <v>437</v>
      </c>
      <c r="B444" s="478"/>
      <c r="C444" s="85" t="s">
        <v>801</v>
      </c>
      <c r="D444" s="37">
        <v>41592</v>
      </c>
      <c r="E444" s="49" t="s">
        <v>252</v>
      </c>
      <c r="F444" s="189" t="s">
        <v>796</v>
      </c>
      <c r="G444" s="17"/>
    </row>
    <row r="445" spans="1:7" ht="17.399999999999999">
      <c r="A445" s="189">
        <v>438</v>
      </c>
      <c r="B445" s="479"/>
      <c r="C445" s="85" t="s">
        <v>802</v>
      </c>
      <c r="D445" s="192"/>
      <c r="E445" s="189" t="s">
        <v>19</v>
      </c>
      <c r="F445" s="189" t="s">
        <v>796</v>
      </c>
      <c r="G445" s="17"/>
    </row>
    <row r="446" spans="1:7">
      <c r="A446" s="189">
        <v>439</v>
      </c>
      <c r="B446" s="478"/>
      <c r="C446" s="85" t="s">
        <v>803</v>
      </c>
      <c r="D446" s="37">
        <v>41638</v>
      </c>
      <c r="E446" s="49" t="s">
        <v>252</v>
      </c>
      <c r="F446" s="189" t="s">
        <v>796</v>
      </c>
      <c r="G446" s="17"/>
    </row>
    <row r="447" spans="1:7" ht="16.8" customHeight="1">
      <c r="A447" s="189">
        <v>440</v>
      </c>
      <c r="B447" s="479"/>
      <c r="C447" s="85" t="s">
        <v>804</v>
      </c>
      <c r="D447" s="37">
        <v>30873</v>
      </c>
      <c r="E447" s="189" t="s">
        <v>19</v>
      </c>
      <c r="F447" s="189" t="s">
        <v>796</v>
      </c>
      <c r="G447" s="17"/>
    </row>
    <row r="448" spans="1:7" ht="16.8" customHeight="1">
      <c r="A448" s="189">
        <v>441</v>
      </c>
      <c r="B448" s="478"/>
      <c r="C448" s="85" t="s">
        <v>805</v>
      </c>
      <c r="D448" s="37">
        <v>41242</v>
      </c>
      <c r="E448" s="49" t="s">
        <v>252</v>
      </c>
      <c r="F448" s="189" t="s">
        <v>796</v>
      </c>
      <c r="G448" s="17"/>
    </row>
    <row r="449" spans="1:7" ht="16.8" customHeight="1">
      <c r="A449" s="189">
        <v>442</v>
      </c>
      <c r="B449" s="479"/>
      <c r="C449" s="85" t="s">
        <v>806</v>
      </c>
      <c r="D449" s="37">
        <v>35566</v>
      </c>
      <c r="E449" s="189" t="s">
        <v>19</v>
      </c>
      <c r="F449" s="189" t="s">
        <v>796</v>
      </c>
      <c r="G449" s="17"/>
    </row>
    <row r="450" spans="1:7" ht="16.8" customHeight="1">
      <c r="A450" s="189">
        <v>443</v>
      </c>
      <c r="B450" s="478"/>
      <c r="C450" s="191" t="s">
        <v>1349</v>
      </c>
      <c r="D450" s="37">
        <v>41140</v>
      </c>
      <c r="E450" s="189" t="s">
        <v>1350</v>
      </c>
      <c r="F450" s="189" t="s">
        <v>1348</v>
      </c>
      <c r="G450" s="17"/>
    </row>
    <row r="451" spans="1:7" ht="16.8" customHeight="1">
      <c r="A451" s="189">
        <v>444</v>
      </c>
      <c r="B451" s="479"/>
      <c r="C451" s="191" t="s">
        <v>1339</v>
      </c>
      <c r="D451" s="37">
        <v>33248</v>
      </c>
      <c r="E451" s="189" t="s">
        <v>19</v>
      </c>
      <c r="F451" s="189" t="s">
        <v>1348</v>
      </c>
      <c r="G451" s="17"/>
    </row>
    <row r="452" spans="1:7" ht="16.8" customHeight="1">
      <c r="A452" s="189">
        <v>445</v>
      </c>
      <c r="B452" s="478"/>
      <c r="C452" s="191" t="s">
        <v>1351</v>
      </c>
      <c r="D452" s="37">
        <v>41163</v>
      </c>
      <c r="E452" s="189" t="s">
        <v>1350</v>
      </c>
      <c r="F452" s="189" t="s">
        <v>1348</v>
      </c>
      <c r="G452" s="17"/>
    </row>
    <row r="453" spans="1:7" ht="16.8" customHeight="1">
      <c r="A453" s="189">
        <v>446</v>
      </c>
      <c r="B453" s="479"/>
      <c r="C453" s="191" t="s">
        <v>1340</v>
      </c>
      <c r="D453" s="37">
        <v>32707</v>
      </c>
      <c r="E453" s="189" t="s">
        <v>19</v>
      </c>
      <c r="F453" s="189" t="s">
        <v>1348</v>
      </c>
      <c r="G453" s="17"/>
    </row>
    <row r="454" spans="1:7" ht="16.8" customHeight="1">
      <c r="A454" s="189">
        <v>447</v>
      </c>
      <c r="B454" s="478"/>
      <c r="C454" s="191" t="s">
        <v>1352</v>
      </c>
      <c r="D454" s="37">
        <v>41062</v>
      </c>
      <c r="E454" s="189" t="s">
        <v>1353</v>
      </c>
      <c r="F454" s="189" t="s">
        <v>1348</v>
      </c>
      <c r="G454" s="17"/>
    </row>
    <row r="455" spans="1:7" ht="16.8" customHeight="1">
      <c r="A455" s="189">
        <v>448</v>
      </c>
      <c r="B455" s="479"/>
      <c r="C455" s="191" t="s">
        <v>1341</v>
      </c>
      <c r="D455" s="37">
        <v>35502</v>
      </c>
      <c r="E455" s="189" t="s">
        <v>19</v>
      </c>
      <c r="F455" s="189" t="s">
        <v>1348</v>
      </c>
      <c r="G455" s="17"/>
    </row>
    <row r="456" spans="1:7" ht="16.8" customHeight="1">
      <c r="A456" s="189">
        <v>449</v>
      </c>
      <c r="B456" s="478"/>
      <c r="C456" s="21" t="s">
        <v>1354</v>
      </c>
      <c r="D456" s="32">
        <v>41035</v>
      </c>
      <c r="E456" s="33" t="s">
        <v>1355</v>
      </c>
      <c r="F456" s="189" t="s">
        <v>1348</v>
      </c>
      <c r="G456" s="17"/>
    </row>
    <row r="457" spans="1:7" ht="16.8" customHeight="1">
      <c r="A457" s="189">
        <v>450</v>
      </c>
      <c r="B457" s="479"/>
      <c r="C457" s="21" t="s">
        <v>1342</v>
      </c>
      <c r="D457" s="32">
        <v>33462</v>
      </c>
      <c r="E457" s="189" t="s">
        <v>19</v>
      </c>
      <c r="F457" s="189" t="s">
        <v>1348</v>
      </c>
      <c r="G457" s="17"/>
    </row>
    <row r="458" spans="1:7" ht="16.8" customHeight="1">
      <c r="A458" s="189">
        <v>451</v>
      </c>
      <c r="B458" s="478"/>
      <c r="C458" s="21" t="s">
        <v>1356</v>
      </c>
      <c r="D458" s="32">
        <v>41216</v>
      </c>
      <c r="E458" s="33" t="s">
        <v>1357</v>
      </c>
      <c r="F458" s="189" t="s">
        <v>1348</v>
      </c>
      <c r="G458" s="17"/>
    </row>
    <row r="459" spans="1:7" ht="16.8" customHeight="1">
      <c r="A459" s="189">
        <v>452</v>
      </c>
      <c r="B459" s="479"/>
      <c r="C459" s="21" t="s">
        <v>1343</v>
      </c>
      <c r="D459" s="32">
        <v>31568</v>
      </c>
      <c r="E459" s="189" t="s">
        <v>19</v>
      </c>
      <c r="F459" s="189" t="s">
        <v>1348</v>
      </c>
      <c r="G459" s="17"/>
    </row>
    <row r="460" spans="1:7" ht="16.8" customHeight="1">
      <c r="A460" s="189">
        <v>453</v>
      </c>
      <c r="B460" s="478"/>
      <c r="C460" s="21" t="s">
        <v>1358</v>
      </c>
      <c r="D460" s="32">
        <v>41142</v>
      </c>
      <c r="E460" s="33" t="s">
        <v>1353</v>
      </c>
      <c r="F460" s="189" t="s">
        <v>1348</v>
      </c>
      <c r="G460" s="17"/>
    </row>
    <row r="461" spans="1:7" ht="16.8" customHeight="1">
      <c r="A461" s="189">
        <v>454</v>
      </c>
      <c r="B461" s="479"/>
      <c r="C461" s="21" t="s">
        <v>1344</v>
      </c>
      <c r="D461" s="32">
        <v>32967</v>
      </c>
      <c r="E461" s="189" t="s">
        <v>19</v>
      </c>
      <c r="F461" s="189" t="s">
        <v>1348</v>
      </c>
      <c r="G461" s="17"/>
    </row>
    <row r="462" spans="1:7" ht="16.8" customHeight="1">
      <c r="A462" s="189">
        <v>455</v>
      </c>
      <c r="B462" s="478"/>
      <c r="C462" s="21" t="s">
        <v>1359</v>
      </c>
      <c r="D462" s="32">
        <v>40985</v>
      </c>
      <c r="E462" s="33" t="s">
        <v>1353</v>
      </c>
      <c r="F462" s="189" t="s">
        <v>1348</v>
      </c>
      <c r="G462" s="17"/>
    </row>
    <row r="463" spans="1:7" ht="16.8" customHeight="1">
      <c r="A463" s="189">
        <v>456</v>
      </c>
      <c r="B463" s="479"/>
      <c r="C463" s="21" t="s">
        <v>1345</v>
      </c>
      <c r="D463" s="32">
        <v>35701</v>
      </c>
      <c r="E463" s="189" t="s">
        <v>19</v>
      </c>
      <c r="F463" s="189" t="s">
        <v>1348</v>
      </c>
      <c r="G463" s="17"/>
    </row>
    <row r="464" spans="1:7" ht="16.8" customHeight="1">
      <c r="A464" s="189">
        <v>457</v>
      </c>
      <c r="B464" s="478"/>
      <c r="C464" s="21" t="s">
        <v>1360</v>
      </c>
      <c r="D464" s="32">
        <v>41255</v>
      </c>
      <c r="E464" s="33" t="s">
        <v>1355</v>
      </c>
      <c r="F464" s="189" t="s">
        <v>1348</v>
      </c>
      <c r="G464" s="17"/>
    </row>
    <row r="465" spans="1:7" ht="16.8" customHeight="1">
      <c r="A465" s="189">
        <v>458</v>
      </c>
      <c r="B465" s="479"/>
      <c r="C465" s="21" t="s">
        <v>1346</v>
      </c>
      <c r="D465" s="32">
        <v>32934</v>
      </c>
      <c r="E465" s="189" t="s">
        <v>19</v>
      </c>
      <c r="F465" s="189" t="s">
        <v>1348</v>
      </c>
      <c r="G465" s="17"/>
    </row>
    <row r="466" spans="1:7" ht="16.8" customHeight="1">
      <c r="A466" s="189">
        <v>459</v>
      </c>
      <c r="B466" s="478"/>
      <c r="C466" s="21" t="s">
        <v>1361</v>
      </c>
      <c r="D466" s="32">
        <v>41199</v>
      </c>
      <c r="E466" s="33" t="s">
        <v>1357</v>
      </c>
      <c r="F466" s="189" t="s">
        <v>1348</v>
      </c>
      <c r="G466" s="17"/>
    </row>
    <row r="467" spans="1:7" ht="16.8" customHeight="1">
      <c r="A467" s="189">
        <v>460</v>
      </c>
      <c r="B467" s="479"/>
      <c r="C467" s="21" t="s">
        <v>1347</v>
      </c>
      <c r="D467" s="391" t="s">
        <v>2474</v>
      </c>
      <c r="E467" s="189" t="s">
        <v>19</v>
      </c>
      <c r="F467" s="189" t="s">
        <v>1348</v>
      </c>
      <c r="G467" s="17"/>
    </row>
    <row r="468" spans="1:7" ht="16.8" customHeight="1">
      <c r="A468" s="189">
        <v>461</v>
      </c>
      <c r="B468" s="478"/>
      <c r="C468" s="191" t="s">
        <v>1057</v>
      </c>
      <c r="D468" s="37">
        <v>41519</v>
      </c>
      <c r="E468" s="189" t="s">
        <v>1058</v>
      </c>
      <c r="F468" s="189" t="s">
        <v>1056</v>
      </c>
      <c r="G468" s="17"/>
    </row>
    <row r="469" spans="1:7" ht="16.8" customHeight="1">
      <c r="A469" s="189">
        <v>462</v>
      </c>
      <c r="B469" s="479"/>
      <c r="C469" s="191" t="s">
        <v>1059</v>
      </c>
      <c r="D469" s="33" t="s">
        <v>1060</v>
      </c>
      <c r="E469" s="189" t="s">
        <v>19</v>
      </c>
      <c r="F469" s="189" t="s">
        <v>1056</v>
      </c>
      <c r="G469" s="17"/>
    </row>
    <row r="470" spans="1:7" ht="16.8" customHeight="1">
      <c r="A470" s="189">
        <v>463</v>
      </c>
      <c r="B470" s="478"/>
      <c r="C470" s="191" t="s">
        <v>1061</v>
      </c>
      <c r="D470" s="37">
        <v>41350</v>
      </c>
      <c r="E470" s="189" t="s">
        <v>1058</v>
      </c>
      <c r="F470" s="189" t="s">
        <v>1056</v>
      </c>
      <c r="G470" s="17"/>
    </row>
    <row r="471" spans="1:7" ht="16.8" customHeight="1">
      <c r="A471" s="189">
        <v>464</v>
      </c>
      <c r="B471" s="479"/>
      <c r="C471" s="191" t="s">
        <v>1062</v>
      </c>
      <c r="D471" s="33" t="s">
        <v>1063</v>
      </c>
      <c r="E471" s="189" t="s">
        <v>19</v>
      </c>
      <c r="F471" s="189" t="s">
        <v>1056</v>
      </c>
      <c r="G471" s="17"/>
    </row>
    <row r="472" spans="1:7" ht="16.8" customHeight="1">
      <c r="A472" s="189">
        <v>465</v>
      </c>
      <c r="B472" s="478"/>
      <c r="C472" s="191" t="s">
        <v>1064</v>
      </c>
      <c r="D472" s="37">
        <v>41547</v>
      </c>
      <c r="E472" s="189" t="s">
        <v>1058</v>
      </c>
      <c r="F472" s="189" t="s">
        <v>1056</v>
      </c>
      <c r="G472" s="17"/>
    </row>
    <row r="473" spans="1:7" ht="16.8" customHeight="1">
      <c r="A473" s="189">
        <v>466</v>
      </c>
      <c r="B473" s="479"/>
      <c r="C473" s="191" t="s">
        <v>1065</v>
      </c>
      <c r="D473" s="32">
        <v>34981</v>
      </c>
      <c r="E473" s="189" t="s">
        <v>19</v>
      </c>
      <c r="F473" s="189" t="s">
        <v>1056</v>
      </c>
      <c r="G473" s="17"/>
    </row>
    <row r="474" spans="1:7" ht="16.8" customHeight="1">
      <c r="A474" s="189">
        <v>467</v>
      </c>
      <c r="B474" s="478"/>
      <c r="C474" s="21" t="s">
        <v>1066</v>
      </c>
      <c r="D474" s="32">
        <v>41479</v>
      </c>
      <c r="E474" s="189" t="s">
        <v>1058</v>
      </c>
      <c r="F474" s="189" t="s">
        <v>1056</v>
      </c>
      <c r="G474" s="17"/>
    </row>
    <row r="475" spans="1:7" ht="16.8" customHeight="1">
      <c r="A475" s="189">
        <v>468</v>
      </c>
      <c r="B475" s="479"/>
      <c r="C475" s="21" t="s">
        <v>1067</v>
      </c>
      <c r="D475" s="33" t="s">
        <v>1068</v>
      </c>
      <c r="E475" s="33" t="s">
        <v>19</v>
      </c>
      <c r="F475" s="189" t="s">
        <v>1056</v>
      </c>
      <c r="G475" s="17"/>
    </row>
    <row r="476" spans="1:7" ht="16.8" customHeight="1">
      <c r="A476" s="189">
        <v>469</v>
      </c>
      <c r="B476" s="478"/>
      <c r="C476" s="21" t="s">
        <v>513</v>
      </c>
      <c r="D476" s="32">
        <v>41617</v>
      </c>
      <c r="E476" s="189" t="s">
        <v>1058</v>
      </c>
      <c r="F476" s="189" t="s">
        <v>1056</v>
      </c>
      <c r="G476" s="17"/>
    </row>
    <row r="477" spans="1:7" ht="16.8" customHeight="1">
      <c r="A477" s="189">
        <v>470</v>
      </c>
      <c r="B477" s="479"/>
      <c r="C477" s="21" t="s">
        <v>1069</v>
      </c>
      <c r="D477" s="33" t="s">
        <v>1070</v>
      </c>
      <c r="E477" s="33" t="s">
        <v>19</v>
      </c>
      <c r="F477" s="189" t="s">
        <v>1056</v>
      </c>
      <c r="G477" s="17"/>
    </row>
    <row r="478" spans="1:7" ht="16.8" customHeight="1">
      <c r="A478" s="189">
        <v>471</v>
      </c>
      <c r="B478" s="478"/>
      <c r="C478" s="21" t="s">
        <v>1071</v>
      </c>
      <c r="D478" s="32">
        <v>41627</v>
      </c>
      <c r="E478" s="189" t="s">
        <v>1058</v>
      </c>
      <c r="F478" s="189" t="s">
        <v>1056</v>
      </c>
      <c r="G478" s="17"/>
    </row>
    <row r="479" spans="1:7" ht="16.8" customHeight="1">
      <c r="A479" s="189">
        <v>472</v>
      </c>
      <c r="B479" s="479"/>
      <c r="C479" s="21" t="s">
        <v>1072</v>
      </c>
      <c r="D479" s="32">
        <v>34981</v>
      </c>
      <c r="E479" s="33" t="s">
        <v>19</v>
      </c>
      <c r="F479" s="189" t="s">
        <v>1056</v>
      </c>
      <c r="G479" s="17"/>
    </row>
    <row r="480" spans="1:7" ht="16.8" customHeight="1">
      <c r="A480" s="189">
        <v>473</v>
      </c>
      <c r="B480" s="478"/>
      <c r="C480" s="21" t="s">
        <v>1073</v>
      </c>
      <c r="D480" s="32">
        <v>41462</v>
      </c>
      <c r="E480" s="189" t="s">
        <v>1058</v>
      </c>
      <c r="F480" s="189" t="s">
        <v>1056</v>
      </c>
      <c r="G480" s="17"/>
    </row>
    <row r="481" spans="1:7" ht="16.8" customHeight="1">
      <c r="A481" s="189">
        <v>474</v>
      </c>
      <c r="B481" s="479"/>
      <c r="C481" s="38" t="s">
        <v>1074</v>
      </c>
      <c r="D481" s="32">
        <v>29792</v>
      </c>
      <c r="E481" s="33" t="s">
        <v>19</v>
      </c>
      <c r="F481" s="189" t="s">
        <v>1056</v>
      </c>
      <c r="G481" s="17"/>
    </row>
    <row r="482" spans="1:7" ht="16.8" customHeight="1">
      <c r="A482" s="189">
        <v>475</v>
      </c>
      <c r="B482" s="478"/>
      <c r="C482" s="21" t="s">
        <v>1075</v>
      </c>
      <c r="D482" s="32">
        <v>41350</v>
      </c>
      <c r="E482" s="189" t="s">
        <v>1058</v>
      </c>
      <c r="F482" s="189" t="s">
        <v>1056</v>
      </c>
      <c r="G482" s="17"/>
    </row>
    <row r="483" spans="1:7" ht="16.8" customHeight="1">
      <c r="A483" s="189">
        <v>476</v>
      </c>
      <c r="B483" s="479"/>
      <c r="C483" s="21" t="s">
        <v>1054</v>
      </c>
      <c r="D483" s="32">
        <v>33066</v>
      </c>
      <c r="E483" s="33" t="s">
        <v>19</v>
      </c>
      <c r="F483" s="189" t="s">
        <v>1056</v>
      </c>
      <c r="G483" s="17"/>
    </row>
    <row r="484" spans="1:7" ht="16.8" customHeight="1">
      <c r="A484" s="189">
        <v>477</v>
      </c>
      <c r="B484" s="478"/>
      <c r="C484" s="21" t="s">
        <v>1076</v>
      </c>
      <c r="D484" s="32">
        <v>41462</v>
      </c>
      <c r="E484" s="189" t="s">
        <v>1058</v>
      </c>
      <c r="F484" s="189" t="s">
        <v>1056</v>
      </c>
      <c r="G484" s="17"/>
    </row>
    <row r="485" spans="1:7" ht="16.8" customHeight="1">
      <c r="A485" s="189">
        <v>478</v>
      </c>
      <c r="B485" s="479"/>
      <c r="C485" s="21" t="s">
        <v>1055</v>
      </c>
      <c r="D485" s="32">
        <v>27379</v>
      </c>
      <c r="E485" s="33" t="s">
        <v>19</v>
      </c>
      <c r="F485" s="189" t="s">
        <v>1056</v>
      </c>
      <c r="G485" s="17"/>
    </row>
    <row r="486" spans="1:7" ht="16.8" customHeight="1">
      <c r="A486" s="189">
        <v>479</v>
      </c>
      <c r="B486" s="478"/>
      <c r="C486" s="191" t="s">
        <v>20</v>
      </c>
      <c r="D486" s="37">
        <v>41156</v>
      </c>
      <c r="E486" s="189" t="s">
        <v>21</v>
      </c>
      <c r="F486" s="189" t="s">
        <v>14</v>
      </c>
      <c r="G486" s="24"/>
    </row>
    <row r="487" spans="1:7" ht="16.8" customHeight="1">
      <c r="A487" s="189">
        <v>480</v>
      </c>
      <c r="B487" s="479"/>
      <c r="C487" s="21" t="s">
        <v>22</v>
      </c>
      <c r="D487" s="37">
        <v>32165</v>
      </c>
      <c r="E487" s="189" t="s">
        <v>19</v>
      </c>
      <c r="F487" s="189" t="s">
        <v>14</v>
      </c>
      <c r="G487" s="24"/>
    </row>
    <row r="488" spans="1:7" ht="16.8" customHeight="1">
      <c r="A488" s="189">
        <v>481</v>
      </c>
      <c r="B488" s="478"/>
      <c r="C488" s="191" t="s">
        <v>23</v>
      </c>
      <c r="D488" s="37">
        <v>40961</v>
      </c>
      <c r="E488" s="189" t="s">
        <v>21</v>
      </c>
      <c r="F488" s="189" t="s">
        <v>14</v>
      </c>
      <c r="G488" s="24"/>
    </row>
    <row r="489" spans="1:7" ht="16.8" customHeight="1">
      <c r="A489" s="189">
        <v>482</v>
      </c>
      <c r="B489" s="479"/>
      <c r="C489" s="191" t="s">
        <v>15</v>
      </c>
      <c r="D489" s="37">
        <v>32509</v>
      </c>
      <c r="E489" s="189" t="s">
        <v>19</v>
      </c>
      <c r="F489" s="189" t="s">
        <v>14</v>
      </c>
      <c r="G489" s="24"/>
    </row>
    <row r="490" spans="1:7" ht="16.8" customHeight="1">
      <c r="A490" s="189">
        <v>483</v>
      </c>
      <c r="B490" s="478"/>
      <c r="C490" s="191" t="s">
        <v>24</v>
      </c>
      <c r="D490" s="37">
        <v>41031</v>
      </c>
      <c r="E490" s="189" t="s">
        <v>21</v>
      </c>
      <c r="F490" s="189" t="s">
        <v>14</v>
      </c>
      <c r="G490" s="24"/>
    </row>
    <row r="491" spans="1:7" ht="16.8" customHeight="1">
      <c r="A491" s="189">
        <v>484</v>
      </c>
      <c r="B491" s="479"/>
      <c r="C491" s="21" t="s">
        <v>25</v>
      </c>
      <c r="D491" s="37">
        <v>33193</v>
      </c>
      <c r="E491" s="189" t="s">
        <v>19</v>
      </c>
      <c r="F491" s="189" t="s">
        <v>14</v>
      </c>
      <c r="G491" s="24"/>
    </row>
    <row r="492" spans="1:7" ht="16.8" customHeight="1">
      <c r="A492" s="189">
        <v>485</v>
      </c>
      <c r="B492" s="478"/>
      <c r="C492" s="21" t="s">
        <v>26</v>
      </c>
      <c r="D492" s="32">
        <v>41073</v>
      </c>
      <c r="E492" s="33" t="s">
        <v>21</v>
      </c>
      <c r="F492" s="189" t="s">
        <v>14</v>
      </c>
      <c r="G492" s="24"/>
    </row>
    <row r="493" spans="1:7" ht="16.8" customHeight="1">
      <c r="A493" s="189">
        <v>486</v>
      </c>
      <c r="B493" s="479"/>
      <c r="C493" s="21" t="s">
        <v>27</v>
      </c>
      <c r="D493" s="32">
        <v>34932</v>
      </c>
      <c r="E493" s="33" t="s">
        <v>19</v>
      </c>
      <c r="F493" s="189" t="s">
        <v>14</v>
      </c>
      <c r="G493" s="24"/>
    </row>
    <row r="494" spans="1:7" ht="16.8" customHeight="1">
      <c r="A494" s="189">
        <v>487</v>
      </c>
      <c r="B494" s="478"/>
      <c r="C494" s="21" t="s">
        <v>28</v>
      </c>
      <c r="D494" s="32">
        <v>40912</v>
      </c>
      <c r="E494" s="33" t="s">
        <v>21</v>
      </c>
      <c r="F494" s="189" t="s">
        <v>14</v>
      </c>
      <c r="G494" s="24"/>
    </row>
    <row r="495" spans="1:7" ht="16.8" customHeight="1">
      <c r="A495" s="189">
        <v>488</v>
      </c>
      <c r="B495" s="479"/>
      <c r="C495" s="21" t="s">
        <v>29</v>
      </c>
      <c r="D495" s="32">
        <v>36831</v>
      </c>
      <c r="E495" s="33" t="s">
        <v>19</v>
      </c>
      <c r="F495" s="189" t="s">
        <v>14</v>
      </c>
      <c r="G495" s="24"/>
    </row>
    <row r="496" spans="1:7" ht="16.8" customHeight="1">
      <c r="A496" s="189">
        <v>489</v>
      </c>
      <c r="B496" s="478"/>
      <c r="C496" s="21" t="s">
        <v>30</v>
      </c>
      <c r="D496" s="32">
        <v>41117</v>
      </c>
      <c r="E496" s="33" t="s">
        <v>21</v>
      </c>
      <c r="F496" s="189" t="s">
        <v>14</v>
      </c>
      <c r="G496" s="24"/>
    </row>
    <row r="497" spans="1:7" ht="16.8" customHeight="1">
      <c r="A497" s="189">
        <v>490</v>
      </c>
      <c r="B497" s="479"/>
      <c r="C497" s="21" t="s">
        <v>31</v>
      </c>
      <c r="D497" s="32">
        <v>32726</v>
      </c>
      <c r="E497" s="33" t="s">
        <v>19</v>
      </c>
      <c r="F497" s="189" t="s">
        <v>14</v>
      </c>
      <c r="G497" s="24"/>
    </row>
    <row r="498" spans="1:7" ht="16.8" customHeight="1">
      <c r="A498" s="189">
        <v>491</v>
      </c>
      <c r="B498" s="478"/>
      <c r="C498" s="21" t="s">
        <v>32</v>
      </c>
      <c r="D498" s="32">
        <v>41203</v>
      </c>
      <c r="E498" s="33" t="s">
        <v>21</v>
      </c>
      <c r="F498" s="189" t="s">
        <v>14</v>
      </c>
      <c r="G498" s="24"/>
    </row>
    <row r="499" spans="1:7">
      <c r="A499" s="189">
        <v>492</v>
      </c>
      <c r="B499" s="479"/>
      <c r="C499" s="191" t="s">
        <v>33</v>
      </c>
      <c r="D499" s="32">
        <v>35497</v>
      </c>
      <c r="E499" s="33" t="s">
        <v>19</v>
      </c>
      <c r="F499" s="189" t="s">
        <v>14</v>
      </c>
      <c r="G499" s="24"/>
    </row>
    <row r="500" spans="1:7">
      <c r="A500" s="189">
        <v>493</v>
      </c>
      <c r="B500" s="478"/>
      <c r="C500" s="21" t="s">
        <v>34</v>
      </c>
      <c r="D500" s="392" t="s">
        <v>3933</v>
      </c>
      <c r="E500" s="390" t="s">
        <v>21</v>
      </c>
      <c r="F500" s="189" t="s">
        <v>14</v>
      </c>
      <c r="G500" s="24"/>
    </row>
    <row r="501" spans="1:7">
      <c r="A501" s="189">
        <v>494</v>
      </c>
      <c r="B501" s="479"/>
      <c r="C501" s="21" t="s">
        <v>35</v>
      </c>
      <c r="D501" s="32">
        <v>29909</v>
      </c>
      <c r="E501" s="33" t="s">
        <v>19</v>
      </c>
      <c r="F501" s="189" t="s">
        <v>14</v>
      </c>
      <c r="G501" s="24"/>
    </row>
    <row r="502" spans="1:7">
      <c r="A502" s="189">
        <v>495</v>
      </c>
      <c r="B502" s="478"/>
      <c r="C502" s="21" t="s">
        <v>36</v>
      </c>
      <c r="D502" s="392" t="s">
        <v>3934</v>
      </c>
      <c r="E502" s="390" t="s">
        <v>21</v>
      </c>
      <c r="F502" s="189" t="s">
        <v>14</v>
      </c>
      <c r="G502" s="24"/>
    </row>
    <row r="503" spans="1:7">
      <c r="A503" s="189">
        <v>496</v>
      </c>
      <c r="B503" s="479"/>
      <c r="C503" s="191" t="s">
        <v>37</v>
      </c>
      <c r="D503" s="32">
        <v>34447</v>
      </c>
      <c r="E503" s="33" t="s">
        <v>19</v>
      </c>
      <c r="F503" s="189" t="s">
        <v>14</v>
      </c>
      <c r="G503" s="24"/>
    </row>
    <row r="504" spans="1:7">
      <c r="A504" s="189">
        <v>497</v>
      </c>
      <c r="B504" s="478"/>
      <c r="C504" s="21" t="s">
        <v>38</v>
      </c>
      <c r="D504" s="392" t="s">
        <v>3935</v>
      </c>
      <c r="E504" s="384" t="s">
        <v>21</v>
      </c>
      <c r="F504" s="189" t="s">
        <v>14</v>
      </c>
      <c r="G504" s="24"/>
    </row>
    <row r="505" spans="1:7">
      <c r="A505" s="189">
        <v>498</v>
      </c>
      <c r="B505" s="479"/>
      <c r="C505" s="21" t="s">
        <v>39</v>
      </c>
      <c r="D505" s="32">
        <v>33133</v>
      </c>
      <c r="E505" s="33" t="s">
        <v>19</v>
      </c>
      <c r="F505" s="189" t="s">
        <v>14</v>
      </c>
      <c r="G505" s="24"/>
    </row>
    <row r="506" spans="1:7">
      <c r="A506" s="189">
        <v>499</v>
      </c>
      <c r="B506" s="478"/>
      <c r="C506" s="21" t="s">
        <v>40</v>
      </c>
      <c r="D506" s="392" t="s">
        <v>3936</v>
      </c>
      <c r="E506" s="33" t="s">
        <v>21</v>
      </c>
      <c r="F506" s="189" t="s">
        <v>14</v>
      </c>
      <c r="G506" s="24"/>
    </row>
    <row r="507" spans="1:7">
      <c r="A507" s="189">
        <v>500</v>
      </c>
      <c r="B507" s="479"/>
      <c r="C507" s="21" t="s">
        <v>41</v>
      </c>
      <c r="D507" s="32">
        <v>35089</v>
      </c>
      <c r="E507" s="33" t="s">
        <v>19</v>
      </c>
      <c r="F507" s="189" t="s">
        <v>14</v>
      </c>
      <c r="G507" s="24"/>
    </row>
    <row r="508" spans="1:7">
      <c r="A508" s="189">
        <v>501</v>
      </c>
      <c r="B508" s="478"/>
      <c r="C508" s="21" t="s">
        <v>42</v>
      </c>
      <c r="D508" s="32">
        <v>40991</v>
      </c>
      <c r="E508" s="33" t="s">
        <v>21</v>
      </c>
      <c r="F508" s="189" t="s">
        <v>14</v>
      </c>
      <c r="G508" s="24"/>
    </row>
    <row r="509" spans="1:7">
      <c r="A509" s="189">
        <v>502</v>
      </c>
      <c r="B509" s="479"/>
      <c r="C509" s="21" t="s">
        <v>43</v>
      </c>
      <c r="D509" s="32">
        <v>36960</v>
      </c>
      <c r="E509" s="33" t="s">
        <v>19</v>
      </c>
      <c r="F509" s="189" t="s">
        <v>14</v>
      </c>
      <c r="G509" s="24"/>
    </row>
    <row r="510" spans="1:7" ht="18" customHeight="1">
      <c r="A510" s="189">
        <v>503</v>
      </c>
      <c r="B510" s="478"/>
      <c r="C510" s="191" t="s">
        <v>591</v>
      </c>
      <c r="D510" s="37">
        <v>41554</v>
      </c>
      <c r="E510" s="49" t="s">
        <v>252</v>
      </c>
      <c r="F510" s="189" t="s">
        <v>590</v>
      </c>
      <c r="G510" s="17"/>
    </row>
    <row r="511" spans="1:7" ht="16.8" customHeight="1">
      <c r="A511" s="189">
        <v>504</v>
      </c>
      <c r="B511" s="479"/>
      <c r="C511" s="191" t="s">
        <v>584</v>
      </c>
      <c r="D511" s="37">
        <v>30867</v>
      </c>
      <c r="E511" s="189" t="s">
        <v>19</v>
      </c>
      <c r="F511" s="189" t="s">
        <v>590</v>
      </c>
      <c r="G511" s="17"/>
    </row>
    <row r="512" spans="1:7" ht="16.8" customHeight="1">
      <c r="A512" s="189">
        <v>505</v>
      </c>
      <c r="B512" s="478"/>
      <c r="C512" s="191" t="s">
        <v>592</v>
      </c>
      <c r="D512" s="37">
        <v>41269</v>
      </c>
      <c r="E512" s="49" t="s">
        <v>252</v>
      </c>
      <c r="F512" s="189" t="s">
        <v>590</v>
      </c>
      <c r="G512" s="17"/>
    </row>
    <row r="513" spans="1:7" ht="16.8" customHeight="1">
      <c r="A513" s="189">
        <v>506</v>
      </c>
      <c r="B513" s="479"/>
      <c r="C513" s="191" t="s">
        <v>586</v>
      </c>
      <c r="D513" s="37">
        <v>29930</v>
      </c>
      <c r="E513" s="189" t="s">
        <v>19</v>
      </c>
      <c r="F513" s="189" t="s">
        <v>590</v>
      </c>
      <c r="G513" s="17"/>
    </row>
    <row r="514" spans="1:7" ht="16.8" customHeight="1">
      <c r="A514" s="189">
        <v>507</v>
      </c>
      <c r="B514" s="478"/>
      <c r="C514" s="191" t="s">
        <v>593</v>
      </c>
      <c r="D514" s="37">
        <v>40966</v>
      </c>
      <c r="E514" s="49" t="s">
        <v>393</v>
      </c>
      <c r="F514" s="189" t="s">
        <v>590</v>
      </c>
      <c r="G514" s="17"/>
    </row>
    <row r="515" spans="1:7" ht="16.8" customHeight="1">
      <c r="A515" s="189">
        <v>508</v>
      </c>
      <c r="B515" s="479"/>
      <c r="C515" s="191" t="s">
        <v>582</v>
      </c>
      <c r="D515" s="37">
        <v>31740</v>
      </c>
      <c r="E515" s="189" t="s">
        <v>19</v>
      </c>
      <c r="F515" s="189" t="s">
        <v>590</v>
      </c>
      <c r="G515" s="17"/>
    </row>
    <row r="516" spans="1:7" ht="16.8" customHeight="1">
      <c r="A516" s="189">
        <v>509</v>
      </c>
      <c r="B516" s="478"/>
      <c r="C516" s="191" t="s">
        <v>594</v>
      </c>
      <c r="D516" s="37">
        <v>41240</v>
      </c>
      <c r="E516" s="49" t="s">
        <v>436</v>
      </c>
      <c r="F516" s="189" t="s">
        <v>590</v>
      </c>
      <c r="G516" s="17"/>
    </row>
    <row r="517" spans="1:7" ht="16.8" customHeight="1">
      <c r="A517" s="189">
        <v>510</v>
      </c>
      <c r="B517" s="479"/>
      <c r="C517" s="191" t="s">
        <v>588</v>
      </c>
      <c r="D517" s="37">
        <v>29470</v>
      </c>
      <c r="E517" s="189" t="s">
        <v>19</v>
      </c>
      <c r="F517" s="189" t="s">
        <v>590</v>
      </c>
      <c r="G517" s="17"/>
    </row>
    <row r="518" spans="1:7" ht="16.8" customHeight="1">
      <c r="A518" s="189">
        <v>511</v>
      </c>
      <c r="B518" s="478"/>
      <c r="C518" s="88" t="s">
        <v>780</v>
      </c>
      <c r="D518" s="110" t="s">
        <v>2313</v>
      </c>
      <c r="E518" s="23" t="s">
        <v>19</v>
      </c>
      <c r="F518" s="187" t="s">
        <v>791</v>
      </c>
      <c r="G518" s="17"/>
    </row>
    <row r="519" spans="1:7" ht="16.8" customHeight="1">
      <c r="A519" s="189">
        <v>512</v>
      </c>
      <c r="B519" s="479"/>
      <c r="C519" s="97" t="s">
        <v>2314</v>
      </c>
      <c r="D519" s="362" t="s">
        <v>3858</v>
      </c>
      <c r="E519" s="23" t="s">
        <v>982</v>
      </c>
      <c r="F519" s="187" t="s">
        <v>791</v>
      </c>
      <c r="G519" s="54"/>
    </row>
    <row r="520" spans="1:7" ht="16.8" customHeight="1">
      <c r="A520" s="189">
        <v>513</v>
      </c>
      <c r="B520" s="478"/>
      <c r="C520" s="88" t="s">
        <v>781</v>
      </c>
      <c r="D520" s="10" t="s">
        <v>2315</v>
      </c>
      <c r="E520" s="23" t="s">
        <v>19</v>
      </c>
      <c r="F520" s="187" t="s">
        <v>791</v>
      </c>
      <c r="G520" s="17"/>
    </row>
    <row r="521" spans="1:7" ht="16.8" customHeight="1">
      <c r="A521" s="189">
        <v>514</v>
      </c>
      <c r="B521" s="479"/>
      <c r="C521" s="7" t="s">
        <v>2009</v>
      </c>
      <c r="D521" s="362" t="s">
        <v>3859</v>
      </c>
      <c r="E521" s="23" t="s">
        <v>1242</v>
      </c>
      <c r="F521" s="187" t="s">
        <v>791</v>
      </c>
      <c r="G521" s="54"/>
    </row>
    <row r="522" spans="1:7" ht="16.8" customHeight="1">
      <c r="A522" s="189">
        <v>515</v>
      </c>
      <c r="B522" s="478"/>
      <c r="C522" s="88" t="s">
        <v>2316</v>
      </c>
      <c r="D522" s="10" t="s">
        <v>2317</v>
      </c>
      <c r="E522" s="6" t="s">
        <v>19</v>
      </c>
      <c r="F522" s="187" t="s">
        <v>791</v>
      </c>
      <c r="G522" s="17"/>
    </row>
    <row r="523" spans="1:7" ht="16.8" customHeight="1">
      <c r="A523" s="189">
        <v>516</v>
      </c>
      <c r="B523" s="479"/>
      <c r="C523" s="24" t="s">
        <v>2318</v>
      </c>
      <c r="D523" s="362" t="s">
        <v>3860</v>
      </c>
      <c r="E523" s="6" t="s">
        <v>190</v>
      </c>
      <c r="F523" s="187" t="s">
        <v>791</v>
      </c>
      <c r="G523" s="54"/>
    </row>
    <row r="524" spans="1:7" ht="16.8" customHeight="1">
      <c r="A524" s="189">
        <v>517</v>
      </c>
      <c r="B524" s="478"/>
      <c r="C524" s="17" t="s">
        <v>783</v>
      </c>
      <c r="D524" s="25" t="s">
        <v>2319</v>
      </c>
      <c r="E524" s="374" t="s">
        <v>19</v>
      </c>
      <c r="F524" s="187" t="s">
        <v>791</v>
      </c>
      <c r="G524" s="17"/>
    </row>
    <row r="525" spans="1:7" ht="16.8" customHeight="1">
      <c r="A525" s="189">
        <v>518</v>
      </c>
      <c r="B525" s="479"/>
      <c r="C525" s="377" t="s">
        <v>2320</v>
      </c>
      <c r="D525" s="382" t="s">
        <v>3861</v>
      </c>
      <c r="E525" s="386" t="s">
        <v>276</v>
      </c>
      <c r="F525" s="187" t="s">
        <v>791</v>
      </c>
      <c r="G525" s="54"/>
    </row>
    <row r="526" spans="1:7" ht="16.8" customHeight="1">
      <c r="A526" s="189">
        <v>519</v>
      </c>
      <c r="B526" s="478"/>
      <c r="C526" s="377" t="s">
        <v>784</v>
      </c>
      <c r="D526" s="383" t="s">
        <v>2321</v>
      </c>
      <c r="E526" s="386" t="s">
        <v>19</v>
      </c>
      <c r="F526" s="187" t="s">
        <v>791</v>
      </c>
      <c r="G526" s="17"/>
    </row>
    <row r="527" spans="1:7" ht="16.8" customHeight="1">
      <c r="A527" s="189">
        <v>520</v>
      </c>
      <c r="B527" s="479"/>
      <c r="C527" s="380" t="s">
        <v>2322</v>
      </c>
      <c r="D527" s="382" t="s">
        <v>3862</v>
      </c>
      <c r="E527" s="386" t="s">
        <v>169</v>
      </c>
      <c r="F527" s="187" t="s">
        <v>791</v>
      </c>
      <c r="G527" s="54"/>
    </row>
    <row r="528" spans="1:7" ht="16.8" customHeight="1">
      <c r="A528" s="189">
        <v>521</v>
      </c>
      <c r="B528" s="478"/>
      <c r="C528" s="377" t="s">
        <v>785</v>
      </c>
      <c r="D528" s="383" t="s">
        <v>2323</v>
      </c>
      <c r="E528" s="386" t="s">
        <v>19</v>
      </c>
      <c r="F528" s="187" t="s">
        <v>791</v>
      </c>
      <c r="G528" s="17"/>
    </row>
    <row r="529" spans="1:7" ht="16.8" customHeight="1">
      <c r="A529" s="189">
        <v>522</v>
      </c>
      <c r="B529" s="479"/>
      <c r="C529" s="380" t="s">
        <v>2324</v>
      </c>
      <c r="D529" s="382" t="s">
        <v>3863</v>
      </c>
      <c r="E529" s="386">
        <v>610</v>
      </c>
      <c r="F529" s="187" t="s">
        <v>791</v>
      </c>
      <c r="G529" s="54"/>
    </row>
    <row r="530" spans="1:7" ht="16.8" customHeight="1">
      <c r="A530" s="189">
        <v>523</v>
      </c>
      <c r="B530" s="478"/>
      <c r="C530" s="376" t="s">
        <v>786</v>
      </c>
      <c r="D530" s="381" t="s">
        <v>2325</v>
      </c>
      <c r="E530" s="385" t="s">
        <v>19</v>
      </c>
      <c r="F530" s="187" t="s">
        <v>791</v>
      </c>
      <c r="G530" s="17"/>
    </row>
    <row r="531" spans="1:7" ht="16.8" customHeight="1">
      <c r="A531" s="189">
        <v>524</v>
      </c>
      <c r="B531" s="479"/>
      <c r="C531" s="7" t="s">
        <v>2326</v>
      </c>
      <c r="D531" s="362" t="s">
        <v>3864</v>
      </c>
      <c r="E531" s="374" t="s">
        <v>975</v>
      </c>
      <c r="F531" s="187" t="s">
        <v>791</v>
      </c>
      <c r="G531" s="54"/>
    </row>
    <row r="532" spans="1:7" ht="16.8" customHeight="1">
      <c r="A532" s="189">
        <v>525</v>
      </c>
      <c r="B532" s="478"/>
      <c r="C532" s="17" t="s">
        <v>787</v>
      </c>
      <c r="D532" s="25" t="s">
        <v>2327</v>
      </c>
      <c r="E532" s="386" t="s">
        <v>19</v>
      </c>
      <c r="F532" s="187" t="s">
        <v>791</v>
      </c>
      <c r="G532" s="17"/>
    </row>
    <row r="533" spans="1:7" ht="16.8" customHeight="1">
      <c r="A533" s="189">
        <v>526</v>
      </c>
      <c r="B533" s="479"/>
      <c r="C533" s="7" t="s">
        <v>2328</v>
      </c>
      <c r="D533" s="362" t="s">
        <v>3865</v>
      </c>
      <c r="E533" s="374" t="s">
        <v>190</v>
      </c>
      <c r="F533" s="187" t="s">
        <v>791</v>
      </c>
      <c r="G533" s="54"/>
    </row>
    <row r="534" spans="1:7" ht="16.8" customHeight="1">
      <c r="A534" s="189">
        <v>527</v>
      </c>
      <c r="B534" s="478"/>
      <c r="C534" s="17" t="s">
        <v>788</v>
      </c>
      <c r="D534" s="25" t="s">
        <v>2329</v>
      </c>
      <c r="E534" s="374" t="s">
        <v>19</v>
      </c>
      <c r="F534" s="187" t="s">
        <v>791</v>
      </c>
      <c r="G534" s="17"/>
    </row>
    <row r="535" spans="1:7" ht="16.8" customHeight="1">
      <c r="A535" s="189">
        <v>528</v>
      </c>
      <c r="B535" s="479"/>
      <c r="C535" s="7" t="s">
        <v>2330</v>
      </c>
      <c r="D535" s="362" t="s">
        <v>3866</v>
      </c>
      <c r="E535" s="374" t="s">
        <v>273</v>
      </c>
      <c r="F535" s="187" t="s">
        <v>791</v>
      </c>
      <c r="G535" s="54"/>
    </row>
    <row r="536" spans="1:7" ht="16.8" customHeight="1">
      <c r="A536" s="189">
        <v>529</v>
      </c>
      <c r="B536" s="478"/>
      <c r="C536" s="17" t="s">
        <v>789</v>
      </c>
      <c r="D536" s="25" t="s">
        <v>2331</v>
      </c>
      <c r="E536" s="374" t="s">
        <v>19</v>
      </c>
      <c r="F536" s="187" t="s">
        <v>791</v>
      </c>
      <c r="G536" s="17"/>
    </row>
    <row r="537" spans="1:7" ht="16.8" customHeight="1">
      <c r="A537" s="189">
        <v>530</v>
      </c>
      <c r="B537" s="479"/>
      <c r="C537" s="7" t="s">
        <v>2332</v>
      </c>
      <c r="D537" s="362" t="s">
        <v>3867</v>
      </c>
      <c r="E537" s="374" t="s">
        <v>970</v>
      </c>
      <c r="F537" s="187" t="s">
        <v>791</v>
      </c>
      <c r="G537" s="54"/>
    </row>
    <row r="538" spans="1:7" ht="16.8" customHeight="1">
      <c r="A538" s="189">
        <v>531</v>
      </c>
      <c r="B538" s="478"/>
      <c r="C538" s="17" t="s">
        <v>790</v>
      </c>
      <c r="D538" s="25" t="s">
        <v>2333</v>
      </c>
      <c r="E538" s="374" t="s">
        <v>19</v>
      </c>
      <c r="F538" s="187" t="s">
        <v>791</v>
      </c>
      <c r="G538" s="17"/>
    </row>
    <row r="539" spans="1:7" ht="16.8" customHeight="1">
      <c r="A539" s="189">
        <v>532</v>
      </c>
      <c r="B539" s="479"/>
      <c r="C539" s="97" t="s">
        <v>2334</v>
      </c>
      <c r="D539" s="362" t="s">
        <v>3868</v>
      </c>
      <c r="E539" s="374" t="s">
        <v>21</v>
      </c>
      <c r="F539" s="187" t="s">
        <v>791</v>
      </c>
      <c r="G539" s="54"/>
    </row>
    <row r="540" spans="1:7" ht="16.8" customHeight="1">
      <c r="A540" s="189">
        <v>533</v>
      </c>
      <c r="B540" s="478"/>
      <c r="C540" s="191" t="s">
        <v>923</v>
      </c>
      <c r="D540" s="189">
        <v>2012</v>
      </c>
      <c r="E540" s="40" t="s">
        <v>437</v>
      </c>
      <c r="F540" s="189" t="s">
        <v>922</v>
      </c>
      <c r="G540" s="17"/>
    </row>
    <row r="541" spans="1:7" ht="16.8" customHeight="1">
      <c r="A541" s="189">
        <v>534</v>
      </c>
      <c r="B541" s="479"/>
      <c r="C541" s="191" t="s">
        <v>915</v>
      </c>
      <c r="D541" s="189">
        <v>1992</v>
      </c>
      <c r="E541" s="18" t="s">
        <v>19</v>
      </c>
      <c r="F541" s="189" t="s">
        <v>922</v>
      </c>
      <c r="G541" s="17"/>
    </row>
    <row r="542" spans="1:7" ht="16.8" customHeight="1">
      <c r="A542" s="189">
        <v>535</v>
      </c>
      <c r="B542" s="478"/>
      <c r="C542" s="191" t="s">
        <v>924</v>
      </c>
      <c r="D542" s="189">
        <v>2012</v>
      </c>
      <c r="E542" s="40" t="s">
        <v>122</v>
      </c>
      <c r="F542" s="189" t="s">
        <v>922</v>
      </c>
      <c r="G542" s="17"/>
    </row>
    <row r="543" spans="1:7" ht="16.8" customHeight="1">
      <c r="A543" s="189">
        <v>536</v>
      </c>
      <c r="B543" s="479"/>
      <c r="C543" s="191" t="s">
        <v>916</v>
      </c>
      <c r="D543" s="189">
        <v>1993</v>
      </c>
      <c r="E543" s="18" t="s">
        <v>19</v>
      </c>
      <c r="F543" s="189" t="s">
        <v>922</v>
      </c>
      <c r="G543" s="17"/>
    </row>
    <row r="544" spans="1:7" ht="16.8" customHeight="1">
      <c r="A544" s="189">
        <v>537</v>
      </c>
      <c r="B544" s="478"/>
      <c r="C544" s="191" t="s">
        <v>925</v>
      </c>
      <c r="D544" s="189">
        <v>2012</v>
      </c>
      <c r="E544" s="40" t="s">
        <v>122</v>
      </c>
      <c r="F544" s="189" t="s">
        <v>922</v>
      </c>
      <c r="G544" s="17"/>
    </row>
    <row r="545" spans="1:7" ht="16.8" customHeight="1">
      <c r="A545" s="189">
        <v>538</v>
      </c>
      <c r="B545" s="479"/>
      <c r="C545" s="191" t="s">
        <v>917</v>
      </c>
      <c r="D545" s="189">
        <v>1984</v>
      </c>
      <c r="E545" s="18" t="s">
        <v>19</v>
      </c>
      <c r="F545" s="189" t="s">
        <v>922</v>
      </c>
      <c r="G545" s="17"/>
    </row>
    <row r="546" spans="1:7" ht="16.8" customHeight="1">
      <c r="A546" s="189">
        <v>539</v>
      </c>
      <c r="B546" s="478"/>
      <c r="C546" s="21" t="s">
        <v>926</v>
      </c>
      <c r="D546" s="189">
        <v>2012</v>
      </c>
      <c r="E546" s="40" t="s">
        <v>436</v>
      </c>
      <c r="F546" s="189" t="s">
        <v>922</v>
      </c>
      <c r="G546" s="17"/>
    </row>
    <row r="547" spans="1:7" ht="16.8" customHeight="1">
      <c r="A547" s="189">
        <v>540</v>
      </c>
      <c r="B547" s="479"/>
      <c r="C547" s="191" t="s">
        <v>918</v>
      </c>
      <c r="D547" s="33">
        <v>1992</v>
      </c>
      <c r="E547" s="18" t="s">
        <v>19</v>
      </c>
      <c r="F547" s="189" t="s">
        <v>922</v>
      </c>
      <c r="G547" s="17"/>
    </row>
    <row r="548" spans="1:7" ht="16.8" customHeight="1">
      <c r="A548" s="189">
        <v>541</v>
      </c>
      <c r="B548" s="478"/>
      <c r="C548" s="21" t="s">
        <v>927</v>
      </c>
      <c r="D548" s="33">
        <v>2012</v>
      </c>
      <c r="E548" s="40" t="s">
        <v>659</v>
      </c>
      <c r="F548" s="189" t="s">
        <v>922</v>
      </c>
      <c r="G548" s="17"/>
    </row>
    <row r="549" spans="1:7" ht="16.8" customHeight="1">
      <c r="A549" s="189">
        <v>542</v>
      </c>
      <c r="B549" s="479"/>
      <c r="C549" s="191" t="s">
        <v>920</v>
      </c>
      <c r="D549" s="33">
        <v>1995</v>
      </c>
      <c r="E549" s="18" t="s">
        <v>19</v>
      </c>
      <c r="F549" s="189" t="s">
        <v>922</v>
      </c>
      <c r="G549" s="17"/>
    </row>
    <row r="550" spans="1:7" ht="16.8" customHeight="1">
      <c r="A550" s="189">
        <v>543</v>
      </c>
      <c r="B550" s="478"/>
      <c r="C550" s="21" t="s">
        <v>928</v>
      </c>
      <c r="D550" s="33">
        <v>2012</v>
      </c>
      <c r="E550" s="40" t="s">
        <v>437</v>
      </c>
      <c r="F550" s="189" t="s">
        <v>922</v>
      </c>
      <c r="G550" s="17"/>
    </row>
    <row r="551" spans="1:7" ht="16.8" customHeight="1">
      <c r="A551" s="189">
        <v>544</v>
      </c>
      <c r="B551" s="479"/>
      <c r="C551" s="191" t="s">
        <v>921</v>
      </c>
      <c r="D551" s="33">
        <v>1994</v>
      </c>
      <c r="E551" s="33" t="s">
        <v>19</v>
      </c>
      <c r="F551" s="189" t="s">
        <v>922</v>
      </c>
      <c r="G551" s="17"/>
    </row>
    <row r="552" spans="1:7" ht="16.8" customHeight="1">
      <c r="A552" s="189">
        <v>545</v>
      </c>
      <c r="B552" s="478"/>
      <c r="C552" s="113" t="s">
        <v>2406</v>
      </c>
      <c r="D552" s="118" t="s">
        <v>2407</v>
      </c>
      <c r="E552" s="375" t="s">
        <v>284</v>
      </c>
      <c r="F552" s="187" t="s">
        <v>1747</v>
      </c>
      <c r="G552" s="17"/>
    </row>
    <row r="553" spans="1:7" ht="16.8" customHeight="1">
      <c r="A553" s="189">
        <v>546</v>
      </c>
      <c r="B553" s="479"/>
      <c r="C553" s="114" t="s">
        <v>183</v>
      </c>
      <c r="D553" s="118" t="s">
        <v>2466</v>
      </c>
      <c r="E553" s="374" t="s">
        <v>19</v>
      </c>
      <c r="F553" s="187" t="s">
        <v>1747</v>
      </c>
      <c r="G553" s="17"/>
    </row>
    <row r="554" spans="1:7" ht="16.8" customHeight="1">
      <c r="A554" s="189">
        <v>547</v>
      </c>
      <c r="B554" s="478"/>
      <c r="C554" s="113" t="s">
        <v>2410</v>
      </c>
      <c r="D554" s="118" t="s">
        <v>2411</v>
      </c>
      <c r="E554" s="116" t="s">
        <v>284</v>
      </c>
      <c r="F554" s="187" t="s">
        <v>1747</v>
      </c>
      <c r="G554" s="17"/>
    </row>
    <row r="555" spans="1:7" ht="16.8" customHeight="1">
      <c r="A555" s="189">
        <v>548</v>
      </c>
      <c r="B555" s="479"/>
      <c r="C555" s="114" t="s">
        <v>2467</v>
      </c>
      <c r="D555" s="118" t="s">
        <v>2468</v>
      </c>
      <c r="E555" s="5" t="s">
        <v>19</v>
      </c>
      <c r="F555" s="187" t="s">
        <v>1747</v>
      </c>
      <c r="G555" s="17"/>
    </row>
    <row r="556" spans="1:7" ht="16.8" customHeight="1">
      <c r="A556" s="189">
        <v>549</v>
      </c>
      <c r="B556" s="478"/>
      <c r="C556" s="113" t="s">
        <v>2412</v>
      </c>
      <c r="D556" s="118" t="s">
        <v>2413</v>
      </c>
      <c r="E556" s="116" t="s">
        <v>284</v>
      </c>
      <c r="F556" s="187" t="s">
        <v>1747</v>
      </c>
      <c r="G556" s="17"/>
    </row>
    <row r="557" spans="1:7" ht="16.8" customHeight="1">
      <c r="A557" s="189">
        <v>550</v>
      </c>
      <c r="B557" s="479"/>
      <c r="C557" s="114" t="s">
        <v>2408</v>
      </c>
      <c r="D557" s="118" t="s">
        <v>2409</v>
      </c>
      <c r="E557" s="388" t="s">
        <v>19</v>
      </c>
      <c r="F557" s="187" t="s">
        <v>1747</v>
      </c>
      <c r="G557" s="17"/>
    </row>
    <row r="558" spans="1:7" ht="16.8" customHeight="1">
      <c r="A558" s="189">
        <v>551</v>
      </c>
      <c r="B558" s="478"/>
      <c r="C558" s="378" t="s">
        <v>2414</v>
      </c>
      <c r="D558" s="118" t="s">
        <v>2415</v>
      </c>
      <c r="E558" s="387" t="s">
        <v>284</v>
      </c>
      <c r="F558" s="187" t="s">
        <v>1747</v>
      </c>
      <c r="G558" s="17"/>
    </row>
    <row r="559" spans="1:7" ht="16.8" customHeight="1">
      <c r="A559" s="189">
        <v>552</v>
      </c>
      <c r="B559" s="479"/>
      <c r="C559" s="115" t="s">
        <v>2469</v>
      </c>
      <c r="D559" s="118" t="s">
        <v>2470</v>
      </c>
      <c r="E559" s="388" t="s">
        <v>19</v>
      </c>
      <c r="F559" s="187" t="s">
        <v>1747</v>
      </c>
      <c r="G559" s="17"/>
    </row>
    <row r="560" spans="1:7" ht="16.8" customHeight="1">
      <c r="A560" s="189">
        <v>553</v>
      </c>
      <c r="B560" s="478"/>
      <c r="C560" s="113" t="s">
        <v>2416</v>
      </c>
      <c r="D560" s="118" t="s">
        <v>2417</v>
      </c>
      <c r="E560" s="387" t="s">
        <v>284</v>
      </c>
      <c r="F560" s="187" t="s">
        <v>1747</v>
      </c>
      <c r="G560" s="17"/>
    </row>
    <row r="561" spans="1:7" ht="16.8" customHeight="1">
      <c r="A561" s="189">
        <v>554</v>
      </c>
      <c r="B561" s="479"/>
      <c r="C561" s="114" t="s">
        <v>2471</v>
      </c>
      <c r="D561" s="118" t="s">
        <v>2472</v>
      </c>
      <c r="E561" s="388" t="s">
        <v>19</v>
      </c>
      <c r="F561" s="187" t="s">
        <v>1747</v>
      </c>
      <c r="G561" s="17"/>
    </row>
    <row r="562" spans="1:7" ht="16.8" customHeight="1">
      <c r="A562" s="189">
        <v>555</v>
      </c>
      <c r="B562" s="478"/>
      <c r="C562" s="379" t="s">
        <v>2418</v>
      </c>
      <c r="D562" s="118" t="s">
        <v>2419</v>
      </c>
      <c r="E562" s="389" t="s">
        <v>284</v>
      </c>
      <c r="F562" s="187" t="s">
        <v>1747</v>
      </c>
      <c r="G562" s="17"/>
    </row>
    <row r="563" spans="1:7" ht="16.8" customHeight="1">
      <c r="A563" s="189">
        <v>556</v>
      </c>
      <c r="B563" s="479"/>
      <c r="C563" s="114" t="s">
        <v>2473</v>
      </c>
      <c r="D563" s="118" t="s">
        <v>2474</v>
      </c>
      <c r="E563" s="5" t="s">
        <v>19</v>
      </c>
      <c r="F563" s="187" t="s">
        <v>1747</v>
      </c>
      <c r="G563" s="17"/>
    </row>
    <row r="564" spans="1:7" ht="16.8" customHeight="1">
      <c r="A564" s="189">
        <v>557</v>
      </c>
      <c r="B564" s="478"/>
      <c r="C564" s="113" t="s">
        <v>2420</v>
      </c>
      <c r="D564" s="118" t="s">
        <v>2421</v>
      </c>
      <c r="E564" s="116" t="s">
        <v>284</v>
      </c>
      <c r="F564" s="187" t="s">
        <v>1747</v>
      </c>
      <c r="G564" s="17"/>
    </row>
    <row r="565" spans="1:7" ht="16.8" customHeight="1">
      <c r="A565" s="189">
        <v>558</v>
      </c>
      <c r="B565" s="479"/>
      <c r="C565" s="114" t="s">
        <v>2475</v>
      </c>
      <c r="D565" s="118" t="s">
        <v>2476</v>
      </c>
      <c r="E565" s="5" t="s">
        <v>19</v>
      </c>
      <c r="F565" s="187" t="s">
        <v>1747</v>
      </c>
      <c r="G565" s="17"/>
    </row>
    <row r="566" spans="1:7" ht="16.8" customHeight="1">
      <c r="A566" s="189">
        <v>559</v>
      </c>
      <c r="B566" s="478"/>
      <c r="C566" s="24" t="s">
        <v>1930</v>
      </c>
      <c r="D566" s="117" t="s">
        <v>1931</v>
      </c>
      <c r="E566" s="104" t="s">
        <v>252</v>
      </c>
      <c r="F566" s="187" t="s">
        <v>1748</v>
      </c>
      <c r="G566" s="17"/>
    </row>
    <row r="567" spans="1:7" ht="16.8" customHeight="1">
      <c r="A567" s="189">
        <v>560</v>
      </c>
      <c r="B567" s="479"/>
      <c r="C567" s="24" t="s">
        <v>1932</v>
      </c>
      <c r="D567" s="105" t="s">
        <v>1933</v>
      </c>
      <c r="E567" s="187" t="s">
        <v>19</v>
      </c>
      <c r="F567" s="187" t="s">
        <v>1748</v>
      </c>
      <c r="G567" s="17"/>
    </row>
    <row r="568" spans="1:7" ht="16.8" customHeight="1">
      <c r="A568" s="189">
        <v>561</v>
      </c>
      <c r="B568" s="478"/>
      <c r="C568" s="24" t="s">
        <v>1934</v>
      </c>
      <c r="D568" s="117" t="s">
        <v>1935</v>
      </c>
      <c r="E568" s="79" t="s">
        <v>1861</v>
      </c>
      <c r="F568" s="187" t="s">
        <v>1748</v>
      </c>
      <c r="G568" s="17"/>
    </row>
    <row r="569" spans="1:7" ht="16.8" customHeight="1">
      <c r="A569" s="189">
        <v>562</v>
      </c>
      <c r="B569" s="479"/>
      <c r="C569" s="24" t="s">
        <v>1936</v>
      </c>
      <c r="D569" s="106" t="s">
        <v>1937</v>
      </c>
      <c r="E569" s="187" t="s">
        <v>19</v>
      </c>
      <c r="F569" s="187" t="s">
        <v>1748</v>
      </c>
      <c r="G569" s="17"/>
    </row>
    <row r="570" spans="1:7" ht="16.8" customHeight="1">
      <c r="A570" s="189">
        <v>563</v>
      </c>
      <c r="B570" s="478"/>
      <c r="C570" s="24" t="s">
        <v>1938</v>
      </c>
      <c r="D570" s="117" t="s">
        <v>1939</v>
      </c>
      <c r="E570" s="79" t="s">
        <v>1861</v>
      </c>
      <c r="F570" s="187" t="s">
        <v>1748</v>
      </c>
      <c r="G570" s="17"/>
    </row>
    <row r="571" spans="1:7" ht="16.8" customHeight="1">
      <c r="A571" s="189">
        <v>564</v>
      </c>
      <c r="B571" s="479"/>
      <c r="C571" s="24" t="s">
        <v>344</v>
      </c>
      <c r="D571" s="90" t="s">
        <v>1940</v>
      </c>
      <c r="E571" s="187" t="s">
        <v>19</v>
      </c>
      <c r="F571" s="187" t="s">
        <v>1748</v>
      </c>
      <c r="G571" s="17"/>
    </row>
    <row r="572" spans="1:7" ht="16.8" customHeight="1">
      <c r="A572" s="189">
        <v>565</v>
      </c>
      <c r="B572" s="478"/>
      <c r="C572" s="24" t="s">
        <v>1941</v>
      </c>
      <c r="D572" s="117" t="s">
        <v>1515</v>
      </c>
      <c r="E572" s="79" t="s">
        <v>1861</v>
      </c>
      <c r="F572" s="187" t="s">
        <v>1748</v>
      </c>
      <c r="G572" s="17"/>
    </row>
    <row r="573" spans="1:7" ht="16.8" customHeight="1">
      <c r="A573" s="189">
        <v>566</v>
      </c>
      <c r="B573" s="479"/>
      <c r="C573" s="24" t="s">
        <v>1942</v>
      </c>
      <c r="D573" s="5" t="s">
        <v>1943</v>
      </c>
      <c r="E573" s="187" t="s">
        <v>19</v>
      </c>
      <c r="F573" s="187" t="s">
        <v>1748</v>
      </c>
      <c r="G573" s="17"/>
    </row>
    <row r="574" spans="1:7" ht="16.8" customHeight="1">
      <c r="A574" s="189">
        <v>567</v>
      </c>
      <c r="B574" s="478"/>
      <c r="C574" s="24" t="s">
        <v>946</v>
      </c>
      <c r="D574" s="117" t="s">
        <v>1944</v>
      </c>
      <c r="E574" s="79" t="s">
        <v>1861</v>
      </c>
      <c r="F574" s="187" t="s">
        <v>1748</v>
      </c>
      <c r="G574" s="17"/>
    </row>
    <row r="575" spans="1:7" ht="16.8" customHeight="1">
      <c r="A575" s="189">
        <v>568</v>
      </c>
      <c r="B575" s="479"/>
      <c r="C575" s="24" t="s">
        <v>1945</v>
      </c>
      <c r="D575" s="105" t="s">
        <v>1946</v>
      </c>
      <c r="E575" s="187" t="s">
        <v>19</v>
      </c>
      <c r="F575" s="187" t="s">
        <v>1748</v>
      </c>
      <c r="G575" s="17"/>
    </row>
    <row r="576" spans="1:7" ht="16.8" customHeight="1">
      <c r="A576" s="189">
        <v>569</v>
      </c>
      <c r="B576" s="478"/>
      <c r="C576" s="24" t="s">
        <v>1947</v>
      </c>
      <c r="D576" s="117" t="s">
        <v>1948</v>
      </c>
      <c r="E576" s="79" t="s">
        <v>1861</v>
      </c>
      <c r="F576" s="187" t="s">
        <v>1748</v>
      </c>
      <c r="G576" s="17"/>
    </row>
    <row r="577" spans="1:7" ht="16.8" customHeight="1">
      <c r="A577" s="189">
        <v>570</v>
      </c>
      <c r="B577" s="479"/>
      <c r="C577" s="24" t="s">
        <v>1949</v>
      </c>
      <c r="D577" s="86" t="s">
        <v>1950</v>
      </c>
      <c r="E577" s="187" t="s">
        <v>19</v>
      </c>
      <c r="F577" s="187" t="s">
        <v>1748</v>
      </c>
      <c r="G577" s="17"/>
    </row>
    <row r="578" spans="1:7" ht="16.8" customHeight="1">
      <c r="A578" s="189">
        <v>571</v>
      </c>
      <c r="B578" s="478"/>
      <c r="C578" s="24" t="s">
        <v>1951</v>
      </c>
      <c r="D578" s="117" t="s">
        <v>1952</v>
      </c>
      <c r="E578" s="79" t="s">
        <v>1861</v>
      </c>
      <c r="F578" s="187" t="s">
        <v>1748</v>
      </c>
      <c r="G578" s="17"/>
    </row>
    <row r="579" spans="1:7" ht="16.8" customHeight="1">
      <c r="A579" s="189">
        <v>572</v>
      </c>
      <c r="B579" s="479"/>
      <c r="C579" s="24" t="s">
        <v>783</v>
      </c>
      <c r="D579" s="106" t="s">
        <v>1953</v>
      </c>
      <c r="E579" s="187" t="s">
        <v>19</v>
      </c>
      <c r="F579" s="187" t="s">
        <v>1748</v>
      </c>
      <c r="G579" s="17"/>
    </row>
    <row r="580" spans="1:7" ht="16.8" customHeight="1">
      <c r="A580" s="189">
        <v>573</v>
      </c>
      <c r="B580" s="478"/>
      <c r="C580" s="24" t="s">
        <v>1954</v>
      </c>
      <c r="D580" s="117" t="s">
        <v>1955</v>
      </c>
      <c r="E580" s="79" t="s">
        <v>1861</v>
      </c>
      <c r="F580" s="187" t="s">
        <v>1748</v>
      </c>
      <c r="G580" s="17"/>
    </row>
    <row r="581" spans="1:7" ht="16.8" customHeight="1">
      <c r="A581" s="189">
        <v>574</v>
      </c>
      <c r="B581" s="479"/>
      <c r="C581" s="24" t="s">
        <v>1956</v>
      </c>
      <c r="D581" s="105" t="s">
        <v>1957</v>
      </c>
      <c r="E581" s="187" t="s">
        <v>19</v>
      </c>
      <c r="F581" s="187" t="s">
        <v>1748</v>
      </c>
      <c r="G581" s="17"/>
    </row>
    <row r="582" spans="1:7" ht="19.2" customHeight="1">
      <c r="A582" s="189">
        <v>575</v>
      </c>
      <c r="B582" s="478"/>
      <c r="C582" s="24" t="s">
        <v>312</v>
      </c>
      <c r="D582" s="117" t="s">
        <v>1958</v>
      </c>
      <c r="E582" s="79" t="s">
        <v>1861</v>
      </c>
      <c r="F582" s="187" t="s">
        <v>1748</v>
      </c>
      <c r="G582" s="17"/>
    </row>
    <row r="583" spans="1:7" ht="16.8" customHeight="1">
      <c r="A583" s="189">
        <v>576</v>
      </c>
      <c r="B583" s="479"/>
      <c r="C583" s="24" t="s">
        <v>1959</v>
      </c>
      <c r="D583" s="5" t="s">
        <v>1960</v>
      </c>
      <c r="E583" s="187" t="s">
        <v>19</v>
      </c>
      <c r="F583" s="187" t="s">
        <v>1748</v>
      </c>
      <c r="G583" s="17"/>
    </row>
    <row r="584" spans="1:7" ht="16.8" customHeight="1">
      <c r="A584" s="189">
        <v>577</v>
      </c>
      <c r="B584" s="478"/>
      <c r="C584" s="24" t="s">
        <v>1961</v>
      </c>
      <c r="D584" s="117" t="s">
        <v>1962</v>
      </c>
      <c r="E584" s="79" t="s">
        <v>1861</v>
      </c>
      <c r="F584" s="187" t="s">
        <v>1748</v>
      </c>
      <c r="G584" s="17"/>
    </row>
    <row r="585" spans="1:7" ht="16.8" customHeight="1">
      <c r="A585" s="189">
        <v>578</v>
      </c>
      <c r="B585" s="479"/>
      <c r="C585" s="24" t="s">
        <v>953</v>
      </c>
      <c r="D585" s="106" t="s">
        <v>1963</v>
      </c>
      <c r="E585" s="187" t="s">
        <v>19</v>
      </c>
      <c r="F585" s="187" t="s">
        <v>1748</v>
      </c>
      <c r="G585" s="17"/>
    </row>
    <row r="586" spans="1:7" ht="16.8" customHeight="1">
      <c r="A586" s="189">
        <v>579</v>
      </c>
      <c r="B586" s="478"/>
      <c r="C586" s="94" t="s">
        <v>2156</v>
      </c>
      <c r="D586" s="95" t="s">
        <v>2157</v>
      </c>
      <c r="E586" s="23">
        <v>7.6</v>
      </c>
      <c r="F586" s="187" t="s">
        <v>637</v>
      </c>
      <c r="G586" s="17"/>
    </row>
    <row r="587" spans="1:7" ht="16.8" customHeight="1">
      <c r="A587" s="189">
        <v>580</v>
      </c>
      <c r="B587" s="479"/>
      <c r="C587" s="24" t="s">
        <v>633</v>
      </c>
      <c r="D587" s="22" t="s">
        <v>2158</v>
      </c>
      <c r="E587" s="23" t="s">
        <v>19</v>
      </c>
      <c r="F587" s="187" t="s">
        <v>637</v>
      </c>
      <c r="G587" s="17"/>
    </row>
    <row r="588" spans="1:7" ht="16.8" customHeight="1">
      <c r="A588" s="189">
        <v>581</v>
      </c>
      <c r="B588" s="478"/>
      <c r="C588" s="94" t="s">
        <v>2159</v>
      </c>
      <c r="D588" s="95" t="s">
        <v>2160</v>
      </c>
      <c r="E588" s="23">
        <v>7.6</v>
      </c>
      <c r="F588" s="187" t="s">
        <v>637</v>
      </c>
      <c r="G588" s="17"/>
    </row>
    <row r="589" spans="1:7" ht="16.8" customHeight="1">
      <c r="A589" s="189">
        <v>582</v>
      </c>
      <c r="B589" s="479"/>
      <c r="C589" s="174" t="s">
        <v>634</v>
      </c>
      <c r="D589" s="175" t="s">
        <v>2560</v>
      </c>
      <c r="E589" s="122" t="s">
        <v>19</v>
      </c>
      <c r="F589" s="187" t="s">
        <v>637</v>
      </c>
      <c r="G589" s="54"/>
    </row>
    <row r="590" spans="1:7" ht="16.8" customHeight="1">
      <c r="A590" s="189">
        <v>583</v>
      </c>
      <c r="B590" s="478"/>
      <c r="C590" s="176" t="s">
        <v>2161</v>
      </c>
      <c r="D590" s="177" t="s">
        <v>2162</v>
      </c>
      <c r="E590" s="107">
        <v>7.6</v>
      </c>
      <c r="F590" s="187" t="s">
        <v>637</v>
      </c>
      <c r="G590" s="17"/>
    </row>
    <row r="591" spans="1:7" ht="16.8" customHeight="1">
      <c r="A591" s="189">
        <v>584</v>
      </c>
      <c r="B591" s="479"/>
      <c r="C591" s="174" t="s">
        <v>635</v>
      </c>
      <c r="D591" s="122" t="s">
        <v>2561</v>
      </c>
      <c r="E591" s="122" t="s">
        <v>19</v>
      </c>
      <c r="F591" s="187" t="s">
        <v>637</v>
      </c>
      <c r="G591" s="54"/>
    </row>
    <row r="592" spans="1:7" ht="16.8" customHeight="1">
      <c r="A592" s="189">
        <v>585</v>
      </c>
      <c r="B592" s="478"/>
      <c r="C592" s="24" t="s">
        <v>2218</v>
      </c>
      <c r="D592" s="90" t="s">
        <v>2219</v>
      </c>
      <c r="E592" s="104" t="s">
        <v>631</v>
      </c>
      <c r="F592" s="187" t="s">
        <v>1749</v>
      </c>
      <c r="G592" s="17"/>
    </row>
    <row r="593" spans="1:7" ht="16.8" customHeight="1">
      <c r="A593" s="189">
        <v>586</v>
      </c>
      <c r="B593" s="479"/>
      <c r="C593" s="24" t="s">
        <v>2220</v>
      </c>
      <c r="D593" s="90" t="s">
        <v>2221</v>
      </c>
      <c r="E593" s="5" t="s">
        <v>19</v>
      </c>
      <c r="F593" s="187" t="s">
        <v>1749</v>
      </c>
      <c r="G593" s="17"/>
    </row>
    <row r="594" spans="1:7" ht="16.8" customHeight="1">
      <c r="A594" s="189">
        <v>587</v>
      </c>
      <c r="B594" s="478"/>
      <c r="C594" s="24" t="s">
        <v>2222</v>
      </c>
      <c r="D594" s="22" t="s">
        <v>2223</v>
      </c>
      <c r="E594" s="23" t="s">
        <v>631</v>
      </c>
      <c r="F594" s="187" t="s">
        <v>1749</v>
      </c>
      <c r="G594" s="17"/>
    </row>
    <row r="595" spans="1:7" ht="16.8" customHeight="1">
      <c r="A595" s="189">
        <v>588</v>
      </c>
      <c r="B595" s="479"/>
      <c r="C595" s="24" t="s">
        <v>2224</v>
      </c>
      <c r="D595" s="90" t="s">
        <v>2225</v>
      </c>
      <c r="E595" s="5" t="s">
        <v>19</v>
      </c>
      <c r="F595" s="187" t="s">
        <v>1749</v>
      </c>
      <c r="G595" s="17"/>
    </row>
    <row r="596" spans="1:7" ht="16.8" customHeight="1">
      <c r="A596" s="189">
        <v>589</v>
      </c>
      <c r="B596" s="478"/>
      <c r="C596" s="24" t="s">
        <v>2226</v>
      </c>
      <c r="D596" s="22" t="s">
        <v>2227</v>
      </c>
      <c r="E596" s="23" t="s">
        <v>631</v>
      </c>
      <c r="F596" s="187" t="s">
        <v>1749</v>
      </c>
      <c r="G596" s="17"/>
    </row>
    <row r="597" spans="1:7" ht="16.8" customHeight="1">
      <c r="A597" s="189">
        <v>590</v>
      </c>
      <c r="B597" s="479"/>
      <c r="C597" s="24" t="s">
        <v>2228</v>
      </c>
      <c r="D597" s="90" t="s">
        <v>2229</v>
      </c>
      <c r="E597" s="5" t="s">
        <v>19</v>
      </c>
      <c r="F597" s="187" t="s">
        <v>1749</v>
      </c>
      <c r="G597" s="17"/>
    </row>
    <row r="598" spans="1:7" ht="16.8" customHeight="1">
      <c r="A598" s="189">
        <v>591</v>
      </c>
      <c r="B598" s="478"/>
      <c r="C598" s="24" t="s">
        <v>2230</v>
      </c>
      <c r="D598" s="22" t="s">
        <v>2231</v>
      </c>
      <c r="E598" s="23" t="s">
        <v>631</v>
      </c>
      <c r="F598" s="187" t="s">
        <v>1749</v>
      </c>
      <c r="G598" s="17"/>
    </row>
    <row r="599" spans="1:7" ht="16.8" customHeight="1">
      <c r="A599" s="189">
        <v>592</v>
      </c>
      <c r="B599" s="479"/>
      <c r="C599" s="24" t="s">
        <v>2232</v>
      </c>
      <c r="D599" s="90" t="s">
        <v>2233</v>
      </c>
      <c r="E599" s="5" t="s">
        <v>19</v>
      </c>
      <c r="F599" s="187" t="s">
        <v>1749</v>
      </c>
      <c r="G599" s="17"/>
    </row>
    <row r="600" spans="1:7" ht="16.8" customHeight="1">
      <c r="A600" s="189">
        <v>593</v>
      </c>
      <c r="B600" s="478"/>
      <c r="C600" s="24" t="s">
        <v>2234</v>
      </c>
      <c r="D600" s="22" t="s">
        <v>2235</v>
      </c>
      <c r="E600" s="23" t="s">
        <v>631</v>
      </c>
      <c r="F600" s="187" t="s">
        <v>1749</v>
      </c>
      <c r="G600" s="17"/>
    </row>
    <row r="601" spans="1:7" ht="16.8" customHeight="1">
      <c r="A601" s="189">
        <v>594</v>
      </c>
      <c r="B601" s="479"/>
      <c r="C601" s="24" t="s">
        <v>2236</v>
      </c>
      <c r="D601" s="90" t="s">
        <v>2237</v>
      </c>
      <c r="E601" s="5" t="s">
        <v>19</v>
      </c>
      <c r="F601" s="187" t="s">
        <v>1749</v>
      </c>
      <c r="G601" s="17"/>
    </row>
    <row r="602" spans="1:7" ht="16.8" customHeight="1">
      <c r="A602" s="189">
        <v>595</v>
      </c>
      <c r="B602" s="478"/>
      <c r="C602" s="24" t="s">
        <v>2238</v>
      </c>
      <c r="D602" s="22" t="s">
        <v>2239</v>
      </c>
      <c r="E602" s="23" t="s">
        <v>631</v>
      </c>
      <c r="F602" s="187" t="s">
        <v>1749</v>
      </c>
      <c r="G602" s="17"/>
    </row>
    <row r="603" spans="1:7" ht="16.8" customHeight="1">
      <c r="A603" s="189">
        <v>596</v>
      </c>
      <c r="B603" s="479"/>
      <c r="C603" s="24" t="s">
        <v>2240</v>
      </c>
      <c r="D603" s="90" t="s">
        <v>1996</v>
      </c>
      <c r="E603" s="5" t="s">
        <v>19</v>
      </c>
      <c r="F603" s="187" t="s">
        <v>1749</v>
      </c>
      <c r="G603" s="17"/>
    </row>
    <row r="604" spans="1:7" ht="16.8" customHeight="1">
      <c r="A604" s="189">
        <v>597</v>
      </c>
      <c r="B604" s="478"/>
      <c r="C604" s="24" t="s">
        <v>2241</v>
      </c>
      <c r="D604" s="22" t="s">
        <v>2242</v>
      </c>
      <c r="E604" s="6" t="s">
        <v>631</v>
      </c>
      <c r="F604" s="187" t="s">
        <v>1749</v>
      </c>
      <c r="G604" s="17"/>
    </row>
    <row r="605" spans="1:7" ht="16.8" customHeight="1">
      <c r="A605" s="189">
        <v>598</v>
      </c>
      <c r="B605" s="479"/>
      <c r="C605" s="24" t="s">
        <v>2243</v>
      </c>
      <c r="D605" s="90" t="s">
        <v>2244</v>
      </c>
      <c r="E605" s="5" t="s">
        <v>19</v>
      </c>
      <c r="F605" s="187" t="s">
        <v>1749</v>
      </c>
      <c r="G605" s="17"/>
    </row>
    <row r="606" spans="1:7" ht="16.8" customHeight="1">
      <c r="A606" s="189">
        <v>599</v>
      </c>
      <c r="B606" s="478"/>
      <c r="C606" s="7" t="s">
        <v>2530</v>
      </c>
      <c r="D606" s="10" t="s">
        <v>2531</v>
      </c>
      <c r="E606" s="30" t="s">
        <v>139</v>
      </c>
      <c r="F606" s="122" t="s">
        <v>1749</v>
      </c>
      <c r="G606" s="17"/>
    </row>
    <row r="607" spans="1:7" ht="16.8" customHeight="1">
      <c r="A607" s="189">
        <v>600</v>
      </c>
      <c r="B607" s="479"/>
      <c r="C607" s="17" t="s">
        <v>2220</v>
      </c>
      <c r="D607" s="90" t="s">
        <v>2221</v>
      </c>
      <c r="E607" s="5" t="s">
        <v>1886</v>
      </c>
      <c r="F607" s="122" t="s">
        <v>1749</v>
      </c>
      <c r="G607" s="17"/>
    </row>
  </sheetData>
  <sortState ref="A8:H608">
    <sortCondition ref="F8:F608"/>
  </sortState>
  <mergeCells count="306">
    <mergeCell ref="A1:G1"/>
    <mergeCell ref="A2:D2"/>
    <mergeCell ref="E2:G2"/>
    <mergeCell ref="A3:G3"/>
    <mergeCell ref="A4:G4"/>
    <mergeCell ref="A5:G5"/>
    <mergeCell ref="B20:B21"/>
    <mergeCell ref="B22:B23"/>
    <mergeCell ref="B24:B25"/>
    <mergeCell ref="B26:B27"/>
    <mergeCell ref="B28:B29"/>
    <mergeCell ref="B30:B31"/>
    <mergeCell ref="B8:B9"/>
    <mergeCell ref="B10:B11"/>
    <mergeCell ref="B12:B13"/>
    <mergeCell ref="B14:B15"/>
    <mergeCell ref="B16:B17"/>
    <mergeCell ref="B18:B19"/>
    <mergeCell ref="B44:B45"/>
    <mergeCell ref="B46:B47"/>
    <mergeCell ref="B48:B49"/>
    <mergeCell ref="B50:B51"/>
    <mergeCell ref="B52:B53"/>
    <mergeCell ref="B54:B55"/>
    <mergeCell ref="B32:B33"/>
    <mergeCell ref="B34:B35"/>
    <mergeCell ref="B36:B37"/>
    <mergeCell ref="B38:B39"/>
    <mergeCell ref="B40:B41"/>
    <mergeCell ref="B42:B43"/>
    <mergeCell ref="B68:B69"/>
    <mergeCell ref="B70:B71"/>
    <mergeCell ref="B72:B73"/>
    <mergeCell ref="B74:B75"/>
    <mergeCell ref="B76:B77"/>
    <mergeCell ref="B78:B79"/>
    <mergeCell ref="B56:B57"/>
    <mergeCell ref="B58:B59"/>
    <mergeCell ref="B60:B61"/>
    <mergeCell ref="B62:B63"/>
    <mergeCell ref="B64:B65"/>
    <mergeCell ref="B66:B67"/>
    <mergeCell ref="B92:B93"/>
    <mergeCell ref="B94:B95"/>
    <mergeCell ref="B96:B97"/>
    <mergeCell ref="B98:B99"/>
    <mergeCell ref="B100:B101"/>
    <mergeCell ref="B102:B103"/>
    <mergeCell ref="B80:B81"/>
    <mergeCell ref="B82:B83"/>
    <mergeCell ref="B84:B85"/>
    <mergeCell ref="B86:B87"/>
    <mergeCell ref="B88:B89"/>
    <mergeCell ref="B90:B91"/>
    <mergeCell ref="B116:B117"/>
    <mergeCell ref="B118:B119"/>
    <mergeCell ref="B120:B121"/>
    <mergeCell ref="B122:B123"/>
    <mergeCell ref="B124:B125"/>
    <mergeCell ref="B126:B127"/>
    <mergeCell ref="B104:B105"/>
    <mergeCell ref="B106:B107"/>
    <mergeCell ref="B108:B109"/>
    <mergeCell ref="B110:B111"/>
    <mergeCell ref="B112:B113"/>
    <mergeCell ref="B114:B115"/>
    <mergeCell ref="B140:B141"/>
    <mergeCell ref="B142:B143"/>
    <mergeCell ref="B144:B145"/>
    <mergeCell ref="B146:B147"/>
    <mergeCell ref="B148:B149"/>
    <mergeCell ref="B150:B151"/>
    <mergeCell ref="B128:B129"/>
    <mergeCell ref="B130:B131"/>
    <mergeCell ref="B132:B133"/>
    <mergeCell ref="B134:B135"/>
    <mergeCell ref="B136:B137"/>
    <mergeCell ref="B138:B139"/>
    <mergeCell ref="B164:B165"/>
    <mergeCell ref="B166:B167"/>
    <mergeCell ref="B168:B169"/>
    <mergeCell ref="B170:B171"/>
    <mergeCell ref="B172:B173"/>
    <mergeCell ref="B174:B175"/>
    <mergeCell ref="B152:B153"/>
    <mergeCell ref="B154:B155"/>
    <mergeCell ref="B156:B157"/>
    <mergeCell ref="B158:B159"/>
    <mergeCell ref="B160:B161"/>
    <mergeCell ref="B162:B163"/>
    <mergeCell ref="B188:B189"/>
    <mergeCell ref="B190:B191"/>
    <mergeCell ref="B192:B193"/>
    <mergeCell ref="B194:B195"/>
    <mergeCell ref="B196:B197"/>
    <mergeCell ref="B198:B199"/>
    <mergeCell ref="B176:B177"/>
    <mergeCell ref="B178:B179"/>
    <mergeCell ref="B180:B181"/>
    <mergeCell ref="B182:B183"/>
    <mergeCell ref="B184:B185"/>
    <mergeCell ref="B186:B187"/>
    <mergeCell ref="B212:B213"/>
    <mergeCell ref="B214:B215"/>
    <mergeCell ref="B216:B217"/>
    <mergeCell ref="B218:B219"/>
    <mergeCell ref="B220:B221"/>
    <mergeCell ref="B222:B223"/>
    <mergeCell ref="B200:B201"/>
    <mergeCell ref="B202:B203"/>
    <mergeCell ref="B204:B205"/>
    <mergeCell ref="B206:B207"/>
    <mergeCell ref="B208:B209"/>
    <mergeCell ref="B210:B211"/>
    <mergeCell ref="B236:B237"/>
    <mergeCell ref="B238:B239"/>
    <mergeCell ref="B240:B241"/>
    <mergeCell ref="B242:B243"/>
    <mergeCell ref="B244:B245"/>
    <mergeCell ref="B246:B247"/>
    <mergeCell ref="B224:B225"/>
    <mergeCell ref="B226:B227"/>
    <mergeCell ref="B228:B229"/>
    <mergeCell ref="B230:B231"/>
    <mergeCell ref="B232:B233"/>
    <mergeCell ref="B234:B235"/>
    <mergeCell ref="B260:B261"/>
    <mergeCell ref="B262:B263"/>
    <mergeCell ref="B264:B265"/>
    <mergeCell ref="B266:B267"/>
    <mergeCell ref="B268:B269"/>
    <mergeCell ref="B270:B271"/>
    <mergeCell ref="B248:B249"/>
    <mergeCell ref="B250:B251"/>
    <mergeCell ref="B252:B253"/>
    <mergeCell ref="B254:B255"/>
    <mergeCell ref="B256:B257"/>
    <mergeCell ref="B258:B259"/>
    <mergeCell ref="B284:B285"/>
    <mergeCell ref="B286:B287"/>
    <mergeCell ref="B288:B289"/>
    <mergeCell ref="B290:B291"/>
    <mergeCell ref="B292:B293"/>
    <mergeCell ref="B294:B295"/>
    <mergeCell ref="B272:B273"/>
    <mergeCell ref="B274:B275"/>
    <mergeCell ref="B276:B277"/>
    <mergeCell ref="B278:B279"/>
    <mergeCell ref="B280:B281"/>
    <mergeCell ref="B282:B283"/>
    <mergeCell ref="B308:B309"/>
    <mergeCell ref="B310:B311"/>
    <mergeCell ref="B312:B313"/>
    <mergeCell ref="B314:B315"/>
    <mergeCell ref="B316:B317"/>
    <mergeCell ref="B318:B319"/>
    <mergeCell ref="B296:B297"/>
    <mergeCell ref="B298:B299"/>
    <mergeCell ref="B300:B301"/>
    <mergeCell ref="B302:B303"/>
    <mergeCell ref="B304:B305"/>
    <mergeCell ref="B306:B307"/>
    <mergeCell ref="B332:B333"/>
    <mergeCell ref="B334:B335"/>
    <mergeCell ref="B336:B337"/>
    <mergeCell ref="B338:B339"/>
    <mergeCell ref="B340:B341"/>
    <mergeCell ref="B342:B343"/>
    <mergeCell ref="B320:B321"/>
    <mergeCell ref="B322:B323"/>
    <mergeCell ref="B324:B325"/>
    <mergeCell ref="B326:B327"/>
    <mergeCell ref="B328:B329"/>
    <mergeCell ref="B330:B331"/>
    <mergeCell ref="B356:B357"/>
    <mergeCell ref="B358:B359"/>
    <mergeCell ref="B360:B361"/>
    <mergeCell ref="B362:B363"/>
    <mergeCell ref="B364:B365"/>
    <mergeCell ref="B366:B367"/>
    <mergeCell ref="B344:B345"/>
    <mergeCell ref="B346:B347"/>
    <mergeCell ref="B348:B349"/>
    <mergeCell ref="B350:B351"/>
    <mergeCell ref="B352:B353"/>
    <mergeCell ref="B354:B355"/>
    <mergeCell ref="B380:B381"/>
    <mergeCell ref="B382:B383"/>
    <mergeCell ref="B384:B385"/>
    <mergeCell ref="B386:B387"/>
    <mergeCell ref="B388:B389"/>
    <mergeCell ref="B390:B391"/>
    <mergeCell ref="B368:B369"/>
    <mergeCell ref="B370:B371"/>
    <mergeCell ref="B372:B373"/>
    <mergeCell ref="B374:B375"/>
    <mergeCell ref="B376:B377"/>
    <mergeCell ref="B378:B379"/>
    <mergeCell ref="B404:B405"/>
    <mergeCell ref="B406:B407"/>
    <mergeCell ref="B408:B409"/>
    <mergeCell ref="B410:B411"/>
    <mergeCell ref="B412:B413"/>
    <mergeCell ref="B414:B415"/>
    <mergeCell ref="B392:B393"/>
    <mergeCell ref="B394:B395"/>
    <mergeCell ref="B396:B397"/>
    <mergeCell ref="B398:B399"/>
    <mergeCell ref="B400:B401"/>
    <mergeCell ref="B402:B403"/>
    <mergeCell ref="B428:B429"/>
    <mergeCell ref="B430:B431"/>
    <mergeCell ref="B432:B433"/>
    <mergeCell ref="B434:B435"/>
    <mergeCell ref="B436:B437"/>
    <mergeCell ref="B438:B439"/>
    <mergeCell ref="B416:B417"/>
    <mergeCell ref="B418:B419"/>
    <mergeCell ref="B420:B421"/>
    <mergeCell ref="B422:B423"/>
    <mergeCell ref="B424:B425"/>
    <mergeCell ref="B426:B427"/>
    <mergeCell ref="B452:B453"/>
    <mergeCell ref="B454:B455"/>
    <mergeCell ref="B456:B457"/>
    <mergeCell ref="B458:B459"/>
    <mergeCell ref="B460:B461"/>
    <mergeCell ref="B462:B463"/>
    <mergeCell ref="B440:B441"/>
    <mergeCell ref="B442:B443"/>
    <mergeCell ref="B444:B445"/>
    <mergeCell ref="B446:B447"/>
    <mergeCell ref="B448:B449"/>
    <mergeCell ref="B450:B451"/>
    <mergeCell ref="B476:B477"/>
    <mergeCell ref="B478:B479"/>
    <mergeCell ref="B480:B481"/>
    <mergeCell ref="B482:B483"/>
    <mergeCell ref="B484:B485"/>
    <mergeCell ref="B486:B487"/>
    <mergeCell ref="B464:B465"/>
    <mergeCell ref="B466:B467"/>
    <mergeCell ref="B468:B469"/>
    <mergeCell ref="B470:B471"/>
    <mergeCell ref="B472:B473"/>
    <mergeCell ref="B474:B475"/>
    <mergeCell ref="B500:B501"/>
    <mergeCell ref="B502:B503"/>
    <mergeCell ref="B504:B505"/>
    <mergeCell ref="B506:B507"/>
    <mergeCell ref="B508:B509"/>
    <mergeCell ref="B510:B511"/>
    <mergeCell ref="B488:B489"/>
    <mergeCell ref="B490:B491"/>
    <mergeCell ref="B492:B493"/>
    <mergeCell ref="B494:B495"/>
    <mergeCell ref="B496:B497"/>
    <mergeCell ref="B498:B499"/>
    <mergeCell ref="B524:B525"/>
    <mergeCell ref="B526:B527"/>
    <mergeCell ref="B528:B529"/>
    <mergeCell ref="B530:B531"/>
    <mergeCell ref="B532:B533"/>
    <mergeCell ref="B534:B535"/>
    <mergeCell ref="B512:B513"/>
    <mergeCell ref="B514:B515"/>
    <mergeCell ref="B516:B517"/>
    <mergeCell ref="B518:B519"/>
    <mergeCell ref="B520:B521"/>
    <mergeCell ref="B522:B523"/>
    <mergeCell ref="B548:B549"/>
    <mergeCell ref="B550:B551"/>
    <mergeCell ref="B552:B553"/>
    <mergeCell ref="B554:B555"/>
    <mergeCell ref="B556:B557"/>
    <mergeCell ref="B558:B559"/>
    <mergeCell ref="B536:B537"/>
    <mergeCell ref="B538:B539"/>
    <mergeCell ref="B540:B541"/>
    <mergeCell ref="B542:B543"/>
    <mergeCell ref="B544:B545"/>
    <mergeCell ref="B546:B547"/>
    <mergeCell ref="B572:B573"/>
    <mergeCell ref="B574:B575"/>
    <mergeCell ref="B576:B577"/>
    <mergeCell ref="B578:B579"/>
    <mergeCell ref="B580:B581"/>
    <mergeCell ref="B582:B583"/>
    <mergeCell ref="B560:B561"/>
    <mergeCell ref="B562:B563"/>
    <mergeCell ref="B564:B565"/>
    <mergeCell ref="B566:B567"/>
    <mergeCell ref="B568:B569"/>
    <mergeCell ref="B570:B571"/>
    <mergeCell ref="B596:B597"/>
    <mergeCell ref="B598:B599"/>
    <mergeCell ref="B600:B601"/>
    <mergeCell ref="B602:B603"/>
    <mergeCell ref="B604:B605"/>
    <mergeCell ref="B606:B607"/>
    <mergeCell ref="B584:B585"/>
    <mergeCell ref="B586:B587"/>
    <mergeCell ref="B588:B589"/>
    <mergeCell ref="B590:B591"/>
    <mergeCell ref="B592:B593"/>
    <mergeCell ref="B594:B595"/>
  </mergeCells>
  <conditionalFormatting sqref="C7:C8"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09:C412 C415:C416"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13:C414"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29:C430 C432:C446"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31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47:C466"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68 C470 C472"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67:D467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69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69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71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71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73:C475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93:C606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33:C538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89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84 E484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79:C483 C490 C485:C488 E479:E483 E485:E490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00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00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02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04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06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02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04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06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07:D607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97:D398 C398 C400:D400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98 C400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02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99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76:C478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25:C530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93 C491 C495 C497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98 C496 C494 C492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59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60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61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62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66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68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70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72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74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7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57:D557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59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61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2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13 C511 C515 C517 C519 C52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45" right="0.2" top="0.5" bottom="0.5" header="0.3" footer="0.3"/>
  <pageSetup scale="95" orientation="portrait" horizontalDpi="300" verticalDpi="0" copies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608"/>
  <sheetViews>
    <sheetView zoomScale="70" zoomScaleNormal="70" workbookViewId="0">
      <pane xSplit="1" ySplit="7" topLeftCell="B261" activePane="bottomRight" state="frozen"/>
      <selection pane="topRight" activeCell="B1" sqref="B1"/>
      <selection pane="bottomLeft" activeCell="A8" sqref="A8"/>
      <selection pane="bottomRight" activeCell="Q601" sqref="Q601"/>
    </sheetView>
  </sheetViews>
  <sheetFormatPr defaultColWidth="8.6640625" defaultRowHeight="16.8"/>
  <cols>
    <col min="1" max="1" width="6.5546875" style="3" bestFit="1" customWidth="1"/>
    <col min="2" max="2" width="9.44140625" style="3" customWidth="1"/>
    <col min="3" max="3" width="35.77734375" style="67" customWidth="1"/>
    <col min="4" max="4" width="15.109375" style="60" customWidth="1"/>
    <col min="5" max="5" width="9" style="16" customWidth="1"/>
    <col min="6" max="6" width="26.109375" style="16" customWidth="1"/>
    <col min="7" max="7" width="24.6640625" style="3" customWidth="1"/>
    <col min="8" max="16384" width="8.6640625" style="3"/>
  </cols>
  <sheetData>
    <row r="1" spans="1:8" ht="50.1" customHeight="1">
      <c r="A1" s="480" t="s">
        <v>13</v>
      </c>
      <c r="B1" s="481"/>
      <c r="C1" s="481"/>
      <c r="D1" s="481"/>
      <c r="E1" s="481"/>
      <c r="F1" s="481"/>
      <c r="G1" s="481"/>
    </row>
    <row r="2" spans="1:8">
      <c r="A2" s="482" t="s">
        <v>2480</v>
      </c>
      <c r="B2" s="482"/>
      <c r="C2" s="482"/>
      <c r="D2" s="482"/>
      <c r="E2" s="483" t="s">
        <v>163</v>
      </c>
      <c r="F2" s="483"/>
      <c r="G2" s="483"/>
    </row>
    <row r="3" spans="1:8" s="446" customFormat="1">
      <c r="A3" s="484" t="s">
        <v>2481</v>
      </c>
      <c r="B3" s="484"/>
      <c r="C3" s="484"/>
      <c r="D3" s="484"/>
      <c r="E3" s="484"/>
      <c r="F3" s="484"/>
      <c r="G3" s="484"/>
    </row>
    <row r="4" spans="1:8" s="446" customFormat="1">
      <c r="A4" s="485" t="s">
        <v>4005</v>
      </c>
      <c r="B4" s="485"/>
      <c r="C4" s="485"/>
      <c r="D4" s="485"/>
      <c r="E4" s="485"/>
      <c r="F4" s="485"/>
      <c r="G4" s="485"/>
    </row>
    <row r="5" spans="1:8" s="446" customFormat="1">
      <c r="A5" s="484" t="s">
        <v>3991</v>
      </c>
      <c r="B5" s="484"/>
      <c r="C5" s="484"/>
      <c r="D5" s="484"/>
      <c r="E5" s="484"/>
      <c r="F5" s="484"/>
      <c r="G5" s="484"/>
    </row>
    <row r="6" spans="1:8" ht="6.6" customHeight="1">
      <c r="A6" s="9"/>
      <c r="B6" s="9"/>
      <c r="C6" s="61"/>
      <c r="D6" s="59"/>
      <c r="E6" s="55"/>
      <c r="F6" s="55"/>
      <c r="G6" s="9"/>
    </row>
    <row r="7" spans="1:8" s="442" customFormat="1" ht="28.2" customHeight="1">
      <c r="A7" s="447" t="s">
        <v>0</v>
      </c>
      <c r="B7" s="447" t="s">
        <v>1</v>
      </c>
      <c r="C7" s="448" t="s">
        <v>2</v>
      </c>
      <c r="D7" s="449" t="s">
        <v>3</v>
      </c>
      <c r="E7" s="447" t="s">
        <v>4</v>
      </c>
      <c r="F7" s="447" t="s">
        <v>9</v>
      </c>
      <c r="G7" s="447" t="s">
        <v>6</v>
      </c>
    </row>
    <row r="8" spans="1:8" s="442" customFormat="1" ht="20.399999999999999" customHeight="1">
      <c r="A8" s="18">
        <v>1</v>
      </c>
      <c r="B8" s="17"/>
      <c r="C8" s="66" t="s">
        <v>1512</v>
      </c>
      <c r="D8" s="25" t="s">
        <v>1513</v>
      </c>
      <c r="E8" s="187" t="s">
        <v>21</v>
      </c>
      <c r="F8" s="6" t="s">
        <v>1676</v>
      </c>
      <c r="G8" s="17"/>
      <c r="H8" s="14"/>
    </row>
    <row r="9" spans="1:8" s="442" customFormat="1" ht="24" customHeight="1">
      <c r="A9" s="18">
        <v>2</v>
      </c>
      <c r="B9" s="17"/>
      <c r="C9" s="66" t="s">
        <v>1514</v>
      </c>
      <c r="D9" s="25" t="s">
        <v>1515</v>
      </c>
      <c r="E9" s="187" t="s">
        <v>1516</v>
      </c>
      <c r="F9" s="6" t="s">
        <v>1676</v>
      </c>
      <c r="G9" s="17"/>
      <c r="H9" s="14"/>
    </row>
    <row r="10" spans="1:8" ht="20.100000000000001" customHeight="1">
      <c r="A10" s="18">
        <v>3</v>
      </c>
      <c r="B10" s="17"/>
      <c r="C10" s="66" t="s">
        <v>1517</v>
      </c>
      <c r="D10" s="25" t="s">
        <v>1518</v>
      </c>
      <c r="E10" s="187" t="s">
        <v>1516</v>
      </c>
      <c r="F10" s="6" t="s">
        <v>1676</v>
      </c>
      <c r="G10" s="17"/>
    </row>
    <row r="11" spans="1:8" ht="20.100000000000001" customHeight="1">
      <c r="A11" s="18">
        <v>4</v>
      </c>
      <c r="B11" s="17"/>
      <c r="C11" s="66" t="s">
        <v>1519</v>
      </c>
      <c r="D11" s="25" t="s">
        <v>1520</v>
      </c>
      <c r="E11" s="187" t="s">
        <v>1516</v>
      </c>
      <c r="F11" s="6" t="s">
        <v>1676</v>
      </c>
      <c r="G11" s="17"/>
    </row>
    <row r="12" spans="1:8" ht="20.100000000000001" customHeight="1">
      <c r="A12" s="18">
        <v>5</v>
      </c>
      <c r="B12" s="17"/>
      <c r="C12" s="66" t="s">
        <v>1521</v>
      </c>
      <c r="D12" s="25" t="s">
        <v>1522</v>
      </c>
      <c r="E12" s="187" t="s">
        <v>1516</v>
      </c>
      <c r="F12" s="6" t="s">
        <v>1676</v>
      </c>
      <c r="G12" s="17"/>
    </row>
    <row r="13" spans="1:8" ht="20.100000000000001" customHeight="1">
      <c r="A13" s="18">
        <v>6</v>
      </c>
      <c r="B13" s="17"/>
      <c r="C13" s="66" t="s">
        <v>1523</v>
      </c>
      <c r="D13" s="25" t="s">
        <v>1497</v>
      </c>
      <c r="E13" s="187" t="s">
        <v>1516</v>
      </c>
      <c r="F13" s="6" t="s">
        <v>1676</v>
      </c>
      <c r="G13" s="17"/>
    </row>
    <row r="14" spans="1:8">
      <c r="A14" s="18">
        <v>7</v>
      </c>
      <c r="B14" s="17"/>
      <c r="C14" s="66" t="s">
        <v>1524</v>
      </c>
      <c r="D14" s="25" t="s">
        <v>1525</v>
      </c>
      <c r="E14" s="187" t="s">
        <v>1242</v>
      </c>
      <c r="F14" s="6" t="s">
        <v>1676</v>
      </c>
      <c r="G14" s="17"/>
    </row>
    <row r="15" spans="1:8">
      <c r="A15" s="18">
        <v>8</v>
      </c>
      <c r="B15" s="17"/>
      <c r="C15" s="66" t="s">
        <v>1526</v>
      </c>
      <c r="D15" s="25" t="s">
        <v>1527</v>
      </c>
      <c r="E15" s="187" t="s">
        <v>1242</v>
      </c>
      <c r="F15" s="6" t="s">
        <v>1676</v>
      </c>
      <c r="G15" s="17"/>
    </row>
    <row r="16" spans="1:8">
      <c r="A16" s="18">
        <v>9</v>
      </c>
      <c r="B16" s="17"/>
      <c r="C16" s="66" t="s">
        <v>1528</v>
      </c>
      <c r="D16" s="25" t="s">
        <v>1529</v>
      </c>
      <c r="E16" s="25" t="s">
        <v>1530</v>
      </c>
      <c r="F16" s="6" t="s">
        <v>1676</v>
      </c>
      <c r="G16" s="17"/>
    </row>
    <row r="17" spans="1:7">
      <c r="A17" s="18">
        <v>10</v>
      </c>
      <c r="B17" s="17"/>
      <c r="C17" s="66" t="s">
        <v>1531</v>
      </c>
      <c r="D17" s="25" t="s">
        <v>1532</v>
      </c>
      <c r="E17" s="25" t="s">
        <v>1530</v>
      </c>
      <c r="F17" s="6" t="s">
        <v>1676</v>
      </c>
      <c r="G17" s="17"/>
    </row>
    <row r="18" spans="1:7">
      <c r="A18" s="18">
        <v>11</v>
      </c>
      <c r="B18" s="17"/>
      <c r="C18" s="66" t="s">
        <v>1533</v>
      </c>
      <c r="D18" s="25" t="s">
        <v>1534</v>
      </c>
      <c r="E18" s="25" t="s">
        <v>190</v>
      </c>
      <c r="F18" s="6" t="s">
        <v>1676</v>
      </c>
      <c r="G18" s="17"/>
    </row>
    <row r="19" spans="1:7">
      <c r="A19" s="18">
        <v>12</v>
      </c>
      <c r="B19" s="17"/>
      <c r="C19" s="66" t="s">
        <v>1535</v>
      </c>
      <c r="D19" s="25" t="s">
        <v>1536</v>
      </c>
      <c r="E19" s="25" t="s">
        <v>190</v>
      </c>
      <c r="F19" s="6" t="s">
        <v>1676</v>
      </c>
      <c r="G19" s="17"/>
    </row>
    <row r="20" spans="1:7">
      <c r="A20" s="18">
        <v>13</v>
      </c>
      <c r="B20" s="17"/>
      <c r="C20" s="66" t="s">
        <v>1537</v>
      </c>
      <c r="D20" s="25" t="s">
        <v>1538</v>
      </c>
      <c r="E20" s="25" t="s">
        <v>190</v>
      </c>
      <c r="F20" s="6" t="s">
        <v>1676</v>
      </c>
      <c r="G20" s="17"/>
    </row>
    <row r="21" spans="1:7">
      <c r="A21" s="18">
        <v>14</v>
      </c>
      <c r="B21" s="17"/>
      <c r="C21" s="66" t="s">
        <v>1539</v>
      </c>
      <c r="D21" s="25" t="s">
        <v>1540</v>
      </c>
      <c r="E21" s="25" t="s">
        <v>190</v>
      </c>
      <c r="F21" s="6" t="s">
        <v>1676</v>
      </c>
      <c r="G21" s="17"/>
    </row>
    <row r="22" spans="1:7">
      <c r="A22" s="18">
        <v>15</v>
      </c>
      <c r="B22" s="17"/>
      <c r="C22" s="66" t="s">
        <v>1541</v>
      </c>
      <c r="D22" s="25" t="s">
        <v>1542</v>
      </c>
      <c r="E22" s="25" t="s">
        <v>190</v>
      </c>
      <c r="F22" s="6" t="s">
        <v>1676</v>
      </c>
      <c r="G22" s="17"/>
    </row>
    <row r="23" spans="1:7">
      <c r="A23" s="18">
        <v>16</v>
      </c>
      <c r="B23" s="17"/>
      <c r="C23" s="66" t="s">
        <v>1543</v>
      </c>
      <c r="D23" s="25" t="s">
        <v>1544</v>
      </c>
      <c r="E23" s="25" t="s">
        <v>181</v>
      </c>
      <c r="F23" s="6" t="s">
        <v>1676</v>
      </c>
      <c r="G23" s="17"/>
    </row>
    <row r="24" spans="1:7">
      <c r="A24" s="18">
        <v>17</v>
      </c>
      <c r="B24" s="17"/>
      <c r="C24" s="66" t="s">
        <v>1545</v>
      </c>
      <c r="D24" s="25" t="s">
        <v>1546</v>
      </c>
      <c r="E24" s="25" t="s">
        <v>181</v>
      </c>
      <c r="F24" s="6" t="s">
        <v>1676</v>
      </c>
      <c r="G24" s="17"/>
    </row>
    <row r="25" spans="1:7">
      <c r="A25" s="18">
        <v>18</v>
      </c>
      <c r="B25" s="17"/>
      <c r="C25" s="66" t="s">
        <v>1547</v>
      </c>
      <c r="D25" s="25" t="s">
        <v>1548</v>
      </c>
      <c r="E25" s="25" t="s">
        <v>181</v>
      </c>
      <c r="F25" s="6" t="s">
        <v>1676</v>
      </c>
      <c r="G25" s="17"/>
    </row>
    <row r="26" spans="1:7">
      <c r="A26" s="18">
        <v>19</v>
      </c>
      <c r="B26" s="17"/>
      <c r="C26" s="66" t="s">
        <v>486</v>
      </c>
      <c r="D26" s="25" t="s">
        <v>1549</v>
      </c>
      <c r="E26" s="25" t="s">
        <v>1550</v>
      </c>
      <c r="F26" s="6" t="s">
        <v>1676</v>
      </c>
      <c r="G26" s="17"/>
    </row>
    <row r="27" spans="1:7">
      <c r="A27" s="18">
        <v>20</v>
      </c>
      <c r="B27" s="17"/>
      <c r="C27" s="66" t="s">
        <v>1551</v>
      </c>
      <c r="D27" s="25" t="s">
        <v>1552</v>
      </c>
      <c r="E27" s="25" t="s">
        <v>1550</v>
      </c>
      <c r="F27" s="6" t="s">
        <v>1676</v>
      </c>
      <c r="G27" s="17"/>
    </row>
    <row r="28" spans="1:7">
      <c r="A28" s="18">
        <v>21</v>
      </c>
      <c r="B28" s="17"/>
      <c r="C28" s="66" t="s">
        <v>1553</v>
      </c>
      <c r="D28" s="25" t="s">
        <v>1554</v>
      </c>
      <c r="E28" s="25" t="s">
        <v>1550</v>
      </c>
      <c r="F28" s="6" t="s">
        <v>1676</v>
      </c>
      <c r="G28" s="17"/>
    </row>
    <row r="29" spans="1:7">
      <c r="A29" s="18">
        <v>22</v>
      </c>
      <c r="B29" s="17"/>
      <c r="C29" s="66" t="s">
        <v>1555</v>
      </c>
      <c r="D29" s="25" t="s">
        <v>1556</v>
      </c>
      <c r="E29" s="25" t="s">
        <v>169</v>
      </c>
      <c r="F29" s="6" t="s">
        <v>1453</v>
      </c>
      <c r="G29" s="17"/>
    </row>
    <row r="30" spans="1:7">
      <c r="A30" s="18">
        <v>23</v>
      </c>
      <c r="B30" s="74"/>
      <c r="C30" s="62" t="s">
        <v>526</v>
      </c>
      <c r="D30" s="20">
        <v>40236</v>
      </c>
      <c r="E30" s="40" t="s">
        <v>143</v>
      </c>
      <c r="F30" s="71" t="s">
        <v>509</v>
      </c>
      <c r="G30" s="17"/>
    </row>
    <row r="31" spans="1:7">
      <c r="A31" s="18">
        <v>24</v>
      </c>
      <c r="B31" s="74"/>
      <c r="C31" s="62" t="s">
        <v>527</v>
      </c>
      <c r="D31" s="20">
        <v>40513</v>
      </c>
      <c r="E31" s="46" t="s">
        <v>536</v>
      </c>
      <c r="F31" s="71" t="s">
        <v>509</v>
      </c>
      <c r="G31" s="17"/>
    </row>
    <row r="32" spans="1:7">
      <c r="A32" s="18">
        <v>25</v>
      </c>
      <c r="B32" s="74"/>
      <c r="C32" s="62" t="s">
        <v>528</v>
      </c>
      <c r="D32" s="20">
        <v>40491</v>
      </c>
      <c r="E32" s="46" t="s">
        <v>536</v>
      </c>
      <c r="F32" s="189" t="s">
        <v>509</v>
      </c>
      <c r="G32" s="17"/>
    </row>
    <row r="33" spans="1:7">
      <c r="A33" s="18">
        <v>26</v>
      </c>
      <c r="B33" s="74"/>
      <c r="C33" s="62" t="s">
        <v>529</v>
      </c>
      <c r="D33" s="20">
        <v>40538</v>
      </c>
      <c r="E33" s="46" t="s">
        <v>536</v>
      </c>
      <c r="F33" s="189" t="s">
        <v>509</v>
      </c>
      <c r="G33" s="17"/>
    </row>
    <row r="34" spans="1:7">
      <c r="A34" s="18">
        <v>27</v>
      </c>
      <c r="B34" s="34"/>
      <c r="C34" s="63" t="s">
        <v>530</v>
      </c>
      <c r="D34" s="32">
        <v>40449</v>
      </c>
      <c r="E34" s="46" t="s">
        <v>536</v>
      </c>
      <c r="F34" s="189" t="s">
        <v>509</v>
      </c>
      <c r="G34" s="17"/>
    </row>
    <row r="35" spans="1:7">
      <c r="A35" s="18">
        <v>28</v>
      </c>
      <c r="B35" s="34"/>
      <c r="C35" s="63" t="s">
        <v>531</v>
      </c>
      <c r="D35" s="32">
        <v>40697</v>
      </c>
      <c r="E35" s="46" t="s">
        <v>536</v>
      </c>
      <c r="F35" s="189" t="s">
        <v>509</v>
      </c>
      <c r="G35" s="17"/>
    </row>
    <row r="36" spans="1:7">
      <c r="A36" s="18">
        <v>29</v>
      </c>
      <c r="B36" s="34"/>
      <c r="C36" s="63" t="s">
        <v>532</v>
      </c>
      <c r="D36" s="32">
        <v>40866</v>
      </c>
      <c r="E36" s="35" t="s">
        <v>537</v>
      </c>
      <c r="F36" s="189" t="s">
        <v>509</v>
      </c>
      <c r="G36" s="17"/>
    </row>
    <row r="37" spans="1:7">
      <c r="A37" s="18">
        <v>30</v>
      </c>
      <c r="B37" s="34"/>
      <c r="C37" s="63" t="s">
        <v>533</v>
      </c>
      <c r="D37" s="32">
        <v>40726</v>
      </c>
      <c r="E37" s="35" t="s">
        <v>160</v>
      </c>
      <c r="F37" s="189" t="s">
        <v>509</v>
      </c>
      <c r="G37" s="17"/>
    </row>
    <row r="38" spans="1:7">
      <c r="A38" s="18">
        <v>31</v>
      </c>
      <c r="B38" s="34"/>
      <c r="C38" s="63" t="s">
        <v>534</v>
      </c>
      <c r="D38" s="32">
        <v>40451</v>
      </c>
      <c r="E38" s="35" t="s">
        <v>160</v>
      </c>
      <c r="F38" s="189" t="s">
        <v>509</v>
      </c>
      <c r="G38" s="17"/>
    </row>
    <row r="39" spans="1:7">
      <c r="A39" s="18">
        <v>32</v>
      </c>
      <c r="B39" s="34"/>
      <c r="C39" s="63" t="s">
        <v>535</v>
      </c>
      <c r="D39" s="32">
        <v>40798</v>
      </c>
      <c r="E39" s="35" t="s">
        <v>160</v>
      </c>
      <c r="F39" s="189" t="s">
        <v>509</v>
      </c>
      <c r="G39" s="17"/>
    </row>
    <row r="40" spans="1:7">
      <c r="A40" s="18">
        <v>33</v>
      </c>
      <c r="B40" s="69"/>
      <c r="C40" s="63" t="s">
        <v>465</v>
      </c>
      <c r="D40" s="39">
        <v>41217</v>
      </c>
      <c r="E40" s="44" t="s">
        <v>437</v>
      </c>
      <c r="F40" s="189" t="s">
        <v>408</v>
      </c>
      <c r="G40" s="17"/>
    </row>
    <row r="41" spans="1:7">
      <c r="A41" s="18">
        <v>34</v>
      </c>
      <c r="B41" s="69"/>
      <c r="C41" s="63" t="s">
        <v>466</v>
      </c>
      <c r="D41" s="39">
        <v>41185</v>
      </c>
      <c r="E41" s="44" t="s">
        <v>437</v>
      </c>
      <c r="F41" s="189" t="s">
        <v>408</v>
      </c>
      <c r="G41" s="17"/>
    </row>
    <row r="42" spans="1:7">
      <c r="A42" s="18">
        <v>35</v>
      </c>
      <c r="B42" s="69"/>
      <c r="C42" s="63" t="s">
        <v>467</v>
      </c>
      <c r="D42" s="39">
        <v>40958</v>
      </c>
      <c r="E42" s="44" t="s">
        <v>251</v>
      </c>
      <c r="F42" s="189" t="s">
        <v>408</v>
      </c>
      <c r="G42" s="17"/>
    </row>
    <row r="43" spans="1:7">
      <c r="A43" s="18">
        <v>36</v>
      </c>
      <c r="B43" s="69"/>
      <c r="C43" s="63" t="s">
        <v>468</v>
      </c>
      <c r="D43" s="39">
        <v>40970</v>
      </c>
      <c r="E43" s="44" t="s">
        <v>251</v>
      </c>
      <c r="F43" s="189" t="s">
        <v>408</v>
      </c>
      <c r="G43" s="17"/>
    </row>
    <row r="44" spans="1:7">
      <c r="A44" s="18">
        <v>37</v>
      </c>
      <c r="B44" s="69"/>
      <c r="C44" s="63" t="s">
        <v>469</v>
      </c>
      <c r="D44" s="39">
        <v>41241</v>
      </c>
      <c r="E44" s="44" t="s">
        <v>393</v>
      </c>
      <c r="F44" s="189" t="s">
        <v>408</v>
      </c>
      <c r="G44" s="17"/>
    </row>
    <row r="45" spans="1:7">
      <c r="A45" s="18">
        <v>38</v>
      </c>
      <c r="B45" s="69"/>
      <c r="C45" s="63" t="s">
        <v>470</v>
      </c>
      <c r="D45" s="39">
        <v>41103</v>
      </c>
      <c r="E45" s="45" t="s">
        <v>499</v>
      </c>
      <c r="F45" s="189" t="s">
        <v>408</v>
      </c>
      <c r="G45" s="17"/>
    </row>
    <row r="46" spans="1:7">
      <c r="A46" s="18">
        <v>39</v>
      </c>
      <c r="B46" s="69"/>
      <c r="C46" s="63" t="s">
        <v>471</v>
      </c>
      <c r="D46" s="39">
        <v>40922</v>
      </c>
      <c r="E46" s="45" t="s">
        <v>499</v>
      </c>
      <c r="F46" s="189" t="s">
        <v>408</v>
      </c>
      <c r="G46" s="17"/>
    </row>
    <row r="47" spans="1:7">
      <c r="A47" s="18">
        <v>40</v>
      </c>
      <c r="B47" s="69"/>
      <c r="C47" s="63" t="s">
        <v>472</v>
      </c>
      <c r="D47" s="39">
        <v>40958</v>
      </c>
      <c r="E47" s="44" t="s">
        <v>436</v>
      </c>
      <c r="F47" s="189" t="s">
        <v>408</v>
      </c>
      <c r="G47" s="17"/>
    </row>
    <row r="48" spans="1:7">
      <c r="A48" s="18">
        <v>41</v>
      </c>
      <c r="B48" s="69"/>
      <c r="C48" s="63" t="s">
        <v>473</v>
      </c>
      <c r="D48" s="39">
        <v>40996</v>
      </c>
      <c r="E48" s="45" t="s">
        <v>493</v>
      </c>
      <c r="F48" s="189" t="s">
        <v>408</v>
      </c>
      <c r="G48" s="17"/>
    </row>
    <row r="49" spans="1:7">
      <c r="A49" s="18">
        <v>42</v>
      </c>
      <c r="B49" s="69"/>
      <c r="C49" s="63" t="s">
        <v>474</v>
      </c>
      <c r="D49" s="39">
        <v>41189</v>
      </c>
      <c r="E49" s="45" t="s">
        <v>494</v>
      </c>
      <c r="F49" s="71" t="s">
        <v>408</v>
      </c>
      <c r="G49" s="17"/>
    </row>
    <row r="50" spans="1:7">
      <c r="A50" s="18">
        <v>43</v>
      </c>
      <c r="B50" s="69"/>
      <c r="C50" s="63" t="s">
        <v>475</v>
      </c>
      <c r="D50" s="41" t="s">
        <v>476</v>
      </c>
      <c r="E50" s="45" t="s">
        <v>494</v>
      </c>
      <c r="F50" s="189" t="s">
        <v>408</v>
      </c>
      <c r="G50" s="17"/>
    </row>
    <row r="51" spans="1:7">
      <c r="A51" s="18">
        <v>44</v>
      </c>
      <c r="B51" s="69"/>
      <c r="C51" s="63" t="s">
        <v>477</v>
      </c>
      <c r="D51" s="39">
        <v>41182</v>
      </c>
      <c r="E51" s="45" t="s">
        <v>494</v>
      </c>
      <c r="F51" s="189" t="s">
        <v>408</v>
      </c>
      <c r="G51" s="17"/>
    </row>
    <row r="52" spans="1:7">
      <c r="A52" s="18">
        <v>45</v>
      </c>
      <c r="B52" s="69"/>
      <c r="C52" s="63" t="s">
        <v>478</v>
      </c>
      <c r="D52" s="39">
        <v>41329</v>
      </c>
      <c r="E52" s="45" t="s">
        <v>501</v>
      </c>
      <c r="F52" s="189" t="s">
        <v>408</v>
      </c>
      <c r="G52" s="17"/>
    </row>
    <row r="53" spans="1:7">
      <c r="A53" s="18">
        <v>46</v>
      </c>
      <c r="B53" s="69"/>
      <c r="C53" s="63" t="s">
        <v>479</v>
      </c>
      <c r="D53" s="39">
        <v>41501</v>
      </c>
      <c r="E53" s="45" t="s">
        <v>500</v>
      </c>
      <c r="F53" s="189" t="s">
        <v>408</v>
      </c>
      <c r="G53" s="17"/>
    </row>
    <row r="54" spans="1:7">
      <c r="A54" s="18">
        <v>47</v>
      </c>
      <c r="B54" s="69"/>
      <c r="C54" s="63" t="s">
        <v>480</v>
      </c>
      <c r="D54" s="39">
        <v>40695</v>
      </c>
      <c r="E54" s="45" t="s">
        <v>495</v>
      </c>
      <c r="F54" s="189" t="s">
        <v>408</v>
      </c>
      <c r="G54" s="17"/>
    </row>
    <row r="55" spans="1:7">
      <c r="A55" s="18">
        <v>48</v>
      </c>
      <c r="B55" s="69"/>
      <c r="C55" s="63" t="s">
        <v>481</v>
      </c>
      <c r="D55" s="39">
        <v>40457</v>
      </c>
      <c r="E55" s="44" t="s">
        <v>497</v>
      </c>
      <c r="F55" s="189" t="s">
        <v>408</v>
      </c>
      <c r="G55" s="17"/>
    </row>
    <row r="56" spans="1:7">
      <c r="A56" s="18">
        <v>49</v>
      </c>
      <c r="B56" s="69"/>
      <c r="C56" s="453" t="s">
        <v>482</v>
      </c>
      <c r="D56" s="39">
        <v>40274</v>
      </c>
      <c r="E56" s="44" t="s">
        <v>144</v>
      </c>
      <c r="F56" s="189" t="s">
        <v>408</v>
      </c>
      <c r="G56" s="17"/>
    </row>
    <row r="57" spans="1:7">
      <c r="A57" s="18">
        <v>50</v>
      </c>
      <c r="B57" s="69"/>
      <c r="C57" s="453" t="s">
        <v>483</v>
      </c>
      <c r="D57" s="39">
        <v>40836</v>
      </c>
      <c r="E57" s="45" t="s">
        <v>495</v>
      </c>
      <c r="F57" s="189" t="s">
        <v>408</v>
      </c>
      <c r="G57" s="17"/>
    </row>
    <row r="58" spans="1:7">
      <c r="A58" s="18">
        <v>51</v>
      </c>
      <c r="B58" s="69"/>
      <c r="C58" s="453" t="s">
        <v>484</v>
      </c>
      <c r="D58" s="39">
        <v>41156</v>
      </c>
      <c r="E58" s="44" t="s">
        <v>251</v>
      </c>
      <c r="F58" s="189" t="s">
        <v>408</v>
      </c>
      <c r="G58" s="17"/>
    </row>
    <row r="59" spans="1:7">
      <c r="A59" s="18">
        <v>52</v>
      </c>
      <c r="B59" s="69"/>
      <c r="C59" s="453" t="s">
        <v>485</v>
      </c>
      <c r="D59" s="39">
        <v>41176</v>
      </c>
      <c r="E59" s="45" t="s">
        <v>123</v>
      </c>
      <c r="F59" s="71" t="s">
        <v>408</v>
      </c>
      <c r="G59" s="17"/>
    </row>
    <row r="60" spans="1:7">
      <c r="A60" s="18">
        <v>53</v>
      </c>
      <c r="B60" s="69"/>
      <c r="C60" s="453" t="s">
        <v>486</v>
      </c>
      <c r="D60" s="39">
        <v>40971</v>
      </c>
      <c r="E60" s="44" t="s">
        <v>123</v>
      </c>
      <c r="F60" s="71" t="s">
        <v>408</v>
      </c>
      <c r="G60" s="17"/>
    </row>
    <row r="61" spans="1:7">
      <c r="A61" s="18">
        <v>54</v>
      </c>
      <c r="B61" s="69"/>
      <c r="C61" s="453" t="s">
        <v>487</v>
      </c>
      <c r="D61" s="39">
        <v>41232</v>
      </c>
      <c r="E61" s="45" t="s">
        <v>499</v>
      </c>
      <c r="F61" s="71" t="s">
        <v>408</v>
      </c>
      <c r="G61" s="17"/>
    </row>
    <row r="62" spans="1:7">
      <c r="A62" s="18">
        <v>55</v>
      </c>
      <c r="B62" s="69"/>
      <c r="C62" s="453" t="s">
        <v>488</v>
      </c>
      <c r="D62" s="39">
        <v>41012</v>
      </c>
      <c r="E62" s="45" t="s">
        <v>499</v>
      </c>
      <c r="F62" s="71" t="s">
        <v>408</v>
      </c>
      <c r="G62" s="17"/>
    </row>
    <row r="63" spans="1:7">
      <c r="A63" s="18">
        <v>56</v>
      </c>
      <c r="B63" s="69"/>
      <c r="C63" s="453" t="s">
        <v>489</v>
      </c>
      <c r="D63" s="39">
        <v>40938</v>
      </c>
      <c r="E63" s="45" t="s">
        <v>499</v>
      </c>
      <c r="F63" s="71" t="s">
        <v>408</v>
      </c>
      <c r="G63" s="17"/>
    </row>
    <row r="64" spans="1:7">
      <c r="A64" s="18">
        <v>57</v>
      </c>
      <c r="B64" s="69"/>
      <c r="C64" s="453" t="s">
        <v>490</v>
      </c>
      <c r="D64" s="39">
        <v>40910</v>
      </c>
      <c r="E64" s="45" t="s">
        <v>499</v>
      </c>
      <c r="F64" s="71" t="s">
        <v>408</v>
      </c>
      <c r="G64" s="17"/>
    </row>
    <row r="65" spans="1:7" ht="18">
      <c r="A65" s="18">
        <v>58</v>
      </c>
      <c r="B65" s="53"/>
      <c r="C65" s="98" t="s">
        <v>1318</v>
      </c>
      <c r="D65" s="99">
        <v>40507</v>
      </c>
      <c r="E65" s="100" t="s">
        <v>292</v>
      </c>
      <c r="F65" s="100" t="s">
        <v>1319</v>
      </c>
      <c r="G65" s="17"/>
    </row>
    <row r="66" spans="1:7">
      <c r="A66" s="18">
        <v>59</v>
      </c>
      <c r="B66" s="68"/>
      <c r="C66" s="98" t="s">
        <v>1320</v>
      </c>
      <c r="D66" s="99">
        <v>40206</v>
      </c>
      <c r="E66" s="100" t="s">
        <v>292</v>
      </c>
      <c r="F66" s="100" t="s">
        <v>1319</v>
      </c>
      <c r="G66" s="17"/>
    </row>
    <row r="67" spans="1:7">
      <c r="A67" s="18">
        <v>60</v>
      </c>
      <c r="B67" s="68"/>
      <c r="C67" s="98" t="s">
        <v>1321</v>
      </c>
      <c r="D67" s="99">
        <v>40238</v>
      </c>
      <c r="E67" s="100" t="s">
        <v>292</v>
      </c>
      <c r="F67" s="100" t="s">
        <v>1319</v>
      </c>
      <c r="G67" s="17"/>
    </row>
    <row r="68" spans="1:7">
      <c r="A68" s="18">
        <v>61</v>
      </c>
      <c r="B68" s="68"/>
      <c r="C68" s="98" t="s">
        <v>1322</v>
      </c>
      <c r="D68" s="99">
        <v>40305</v>
      </c>
      <c r="E68" s="100" t="s">
        <v>292</v>
      </c>
      <c r="F68" s="100" t="s">
        <v>1319</v>
      </c>
      <c r="G68" s="17"/>
    </row>
    <row r="69" spans="1:7">
      <c r="A69" s="18">
        <v>62</v>
      </c>
      <c r="B69" s="78"/>
      <c r="C69" s="101" t="s">
        <v>1323</v>
      </c>
      <c r="D69" s="102">
        <v>40326</v>
      </c>
      <c r="E69" s="100" t="s">
        <v>292</v>
      </c>
      <c r="F69" s="100" t="s">
        <v>1319</v>
      </c>
      <c r="G69" s="17"/>
    </row>
    <row r="70" spans="1:7">
      <c r="A70" s="18">
        <v>63</v>
      </c>
      <c r="B70" s="78"/>
      <c r="C70" s="101" t="s">
        <v>1324</v>
      </c>
      <c r="D70" s="102">
        <v>40446</v>
      </c>
      <c r="E70" s="100" t="s">
        <v>292</v>
      </c>
      <c r="F70" s="100" t="s">
        <v>1319</v>
      </c>
      <c r="G70" s="17"/>
    </row>
    <row r="71" spans="1:7">
      <c r="A71" s="18">
        <v>64</v>
      </c>
      <c r="B71" s="78"/>
      <c r="C71" s="101" t="s">
        <v>1325</v>
      </c>
      <c r="D71" s="102">
        <v>40306</v>
      </c>
      <c r="E71" s="100" t="s">
        <v>292</v>
      </c>
      <c r="F71" s="100" t="s">
        <v>1319</v>
      </c>
      <c r="G71" s="17"/>
    </row>
    <row r="72" spans="1:7">
      <c r="A72" s="18">
        <v>65</v>
      </c>
      <c r="B72" s="78"/>
      <c r="C72" s="101" t="s">
        <v>1326</v>
      </c>
      <c r="D72" s="102">
        <v>40201</v>
      </c>
      <c r="E72" s="100" t="s">
        <v>292</v>
      </c>
      <c r="F72" s="100" t="s">
        <v>1319</v>
      </c>
      <c r="G72" s="17"/>
    </row>
    <row r="73" spans="1:7">
      <c r="A73" s="18">
        <v>66</v>
      </c>
      <c r="B73" s="78"/>
      <c r="C73" s="101" t="s">
        <v>1327</v>
      </c>
      <c r="D73" s="102">
        <v>40517</v>
      </c>
      <c r="E73" s="100" t="s">
        <v>292</v>
      </c>
      <c r="F73" s="100" t="s">
        <v>1319</v>
      </c>
      <c r="G73" s="17"/>
    </row>
    <row r="74" spans="1:7">
      <c r="A74" s="18">
        <v>67</v>
      </c>
      <c r="B74" s="78"/>
      <c r="C74" s="101" t="s">
        <v>1328</v>
      </c>
      <c r="D74" s="102">
        <v>40186</v>
      </c>
      <c r="E74" s="100" t="s">
        <v>292</v>
      </c>
      <c r="F74" s="100" t="s">
        <v>1319</v>
      </c>
      <c r="G74" s="17"/>
    </row>
    <row r="75" spans="1:7">
      <c r="A75" s="18">
        <v>68</v>
      </c>
      <c r="B75" s="17"/>
      <c r="C75" s="88" t="s">
        <v>732</v>
      </c>
      <c r="D75" s="89" t="s">
        <v>1981</v>
      </c>
      <c r="E75" s="6" t="s">
        <v>1982</v>
      </c>
      <c r="F75" s="187" t="s">
        <v>1743</v>
      </c>
      <c r="G75" s="17"/>
    </row>
    <row r="76" spans="1:7">
      <c r="A76" s="18">
        <v>69</v>
      </c>
      <c r="B76" s="17"/>
      <c r="C76" s="88" t="s">
        <v>1983</v>
      </c>
      <c r="D76" s="89" t="s">
        <v>1984</v>
      </c>
      <c r="E76" s="6" t="s">
        <v>1985</v>
      </c>
      <c r="F76" s="187" t="s">
        <v>1743</v>
      </c>
      <c r="G76" s="17"/>
    </row>
    <row r="77" spans="1:7">
      <c r="A77" s="18">
        <v>70</v>
      </c>
      <c r="B77" s="17"/>
      <c r="C77" s="88" t="s">
        <v>1986</v>
      </c>
      <c r="D77" s="89" t="s">
        <v>1987</v>
      </c>
      <c r="E77" s="6" t="s">
        <v>1985</v>
      </c>
      <c r="F77" s="187" t="s">
        <v>1743</v>
      </c>
      <c r="G77" s="17"/>
    </row>
    <row r="78" spans="1:7">
      <c r="A78" s="18">
        <v>71</v>
      </c>
      <c r="B78" s="17"/>
      <c r="C78" s="88" t="s">
        <v>1988</v>
      </c>
      <c r="D78" s="89" t="s">
        <v>1805</v>
      </c>
      <c r="E78" s="6" t="s">
        <v>1970</v>
      </c>
      <c r="F78" s="187" t="s">
        <v>1743</v>
      </c>
      <c r="G78" s="17"/>
    </row>
    <row r="79" spans="1:7">
      <c r="A79" s="18">
        <v>72</v>
      </c>
      <c r="B79" s="17"/>
      <c r="C79" s="88" t="s">
        <v>1989</v>
      </c>
      <c r="D79" s="89" t="s">
        <v>1990</v>
      </c>
      <c r="E79" s="6" t="s">
        <v>1970</v>
      </c>
      <c r="F79" s="187" t="s">
        <v>1743</v>
      </c>
      <c r="G79" s="17"/>
    </row>
    <row r="80" spans="1:7">
      <c r="A80" s="18">
        <v>73</v>
      </c>
      <c r="B80" s="17"/>
      <c r="C80" s="88" t="s">
        <v>1991</v>
      </c>
      <c r="D80" s="89" t="s">
        <v>1992</v>
      </c>
      <c r="E80" s="6" t="s">
        <v>1970</v>
      </c>
      <c r="F80" s="187" t="s">
        <v>1743</v>
      </c>
      <c r="G80" s="17"/>
    </row>
    <row r="81" spans="1:7">
      <c r="A81" s="18">
        <v>74</v>
      </c>
      <c r="B81" s="68"/>
      <c r="C81" s="62" t="s">
        <v>1419</v>
      </c>
      <c r="D81" s="20">
        <v>40403</v>
      </c>
      <c r="E81" s="40" t="s">
        <v>142</v>
      </c>
      <c r="F81" s="71" t="s">
        <v>1410</v>
      </c>
      <c r="G81" s="17"/>
    </row>
    <row r="82" spans="1:7">
      <c r="A82" s="18">
        <v>75</v>
      </c>
      <c r="B82" s="68"/>
      <c r="C82" s="62" t="s">
        <v>1420</v>
      </c>
      <c r="D82" s="20">
        <v>40205</v>
      </c>
      <c r="E82" s="40" t="s">
        <v>142</v>
      </c>
      <c r="F82" s="71" t="s">
        <v>1410</v>
      </c>
      <c r="G82" s="17"/>
    </row>
    <row r="83" spans="1:7">
      <c r="A83" s="18">
        <v>76</v>
      </c>
      <c r="B83" s="68"/>
      <c r="C83" s="62" t="s">
        <v>1421</v>
      </c>
      <c r="D83" s="20">
        <v>40192</v>
      </c>
      <c r="E83" s="40" t="s">
        <v>142</v>
      </c>
      <c r="F83" s="71" t="s">
        <v>1410</v>
      </c>
      <c r="G83" s="17"/>
    </row>
    <row r="84" spans="1:7" ht="19.95" customHeight="1">
      <c r="A84" s="18">
        <v>77</v>
      </c>
      <c r="B84" s="68"/>
      <c r="C84" s="62" t="s">
        <v>479</v>
      </c>
      <c r="D84" s="20">
        <v>40301</v>
      </c>
      <c r="E84" s="40" t="s">
        <v>142</v>
      </c>
      <c r="F84" s="189" t="s">
        <v>1410</v>
      </c>
      <c r="G84" s="17"/>
    </row>
    <row r="85" spans="1:7" ht="19.95" customHeight="1">
      <c r="A85" s="18">
        <v>78</v>
      </c>
      <c r="B85" s="69"/>
      <c r="C85" s="63" t="s">
        <v>1422</v>
      </c>
      <c r="D85" s="32">
        <v>40282</v>
      </c>
      <c r="E85" s="40" t="s">
        <v>142</v>
      </c>
      <c r="F85" s="189" t="s">
        <v>1410</v>
      </c>
      <c r="G85" s="17"/>
    </row>
    <row r="86" spans="1:7" ht="18" customHeight="1">
      <c r="A86" s="18">
        <v>79</v>
      </c>
      <c r="B86" s="69"/>
      <c r="C86" s="63" t="s">
        <v>1423</v>
      </c>
      <c r="D86" s="32">
        <v>40552</v>
      </c>
      <c r="E86" s="35" t="s">
        <v>139</v>
      </c>
      <c r="F86" s="189" t="s">
        <v>1410</v>
      </c>
      <c r="G86" s="17"/>
    </row>
    <row r="87" spans="1:7" ht="18" customHeight="1">
      <c r="A87" s="18">
        <v>80</v>
      </c>
      <c r="B87" s="69"/>
      <c r="C87" s="63" t="s">
        <v>1424</v>
      </c>
      <c r="D87" s="32">
        <v>40628</v>
      </c>
      <c r="E87" s="35" t="s">
        <v>139</v>
      </c>
      <c r="F87" s="189" t="s">
        <v>1410</v>
      </c>
      <c r="G87" s="17"/>
    </row>
    <row r="88" spans="1:7" ht="18" customHeight="1">
      <c r="A88" s="18">
        <v>81</v>
      </c>
      <c r="B88" s="69"/>
      <c r="C88" s="63" t="s">
        <v>1425</v>
      </c>
      <c r="D88" s="32">
        <v>44054</v>
      </c>
      <c r="E88" s="33" t="s">
        <v>178</v>
      </c>
      <c r="F88" s="189" t="s">
        <v>1410</v>
      </c>
      <c r="G88" s="17"/>
    </row>
    <row r="89" spans="1:7" ht="18" customHeight="1">
      <c r="A89" s="18">
        <v>82</v>
      </c>
      <c r="B89" s="69"/>
      <c r="C89" s="63" t="s">
        <v>1426</v>
      </c>
      <c r="D89" s="32">
        <v>40437</v>
      </c>
      <c r="E89" s="35" t="s">
        <v>536</v>
      </c>
      <c r="F89" s="189" t="s">
        <v>1410</v>
      </c>
      <c r="G89" s="17"/>
    </row>
    <row r="90" spans="1:7" ht="18" customHeight="1">
      <c r="A90" s="18">
        <v>83</v>
      </c>
      <c r="B90" s="69"/>
      <c r="C90" s="63" t="s">
        <v>1427</v>
      </c>
      <c r="D90" s="32">
        <v>40348</v>
      </c>
      <c r="E90" s="35" t="s">
        <v>536</v>
      </c>
      <c r="F90" s="189" t="s">
        <v>1410</v>
      </c>
      <c r="G90" s="17"/>
    </row>
    <row r="91" spans="1:7" ht="18" customHeight="1">
      <c r="A91" s="18">
        <v>84</v>
      </c>
      <c r="B91" s="69"/>
      <c r="C91" s="63" t="s">
        <v>1428</v>
      </c>
      <c r="D91" s="32">
        <v>39859</v>
      </c>
      <c r="E91" s="35" t="s">
        <v>143</v>
      </c>
      <c r="F91" s="189" t="s">
        <v>1410</v>
      </c>
      <c r="G91" s="17"/>
    </row>
    <row r="92" spans="1:7" ht="18" customHeight="1">
      <c r="A92" s="18">
        <v>85</v>
      </c>
      <c r="B92" s="69"/>
      <c r="C92" s="63" t="s">
        <v>1429</v>
      </c>
      <c r="D92" s="32">
        <v>40555</v>
      </c>
      <c r="E92" s="35" t="s">
        <v>162</v>
      </c>
      <c r="F92" s="189" t="s">
        <v>1410</v>
      </c>
      <c r="G92" s="17"/>
    </row>
    <row r="93" spans="1:7" ht="18" customHeight="1">
      <c r="A93" s="18">
        <v>86</v>
      </c>
      <c r="B93" s="69"/>
      <c r="C93" s="63" t="s">
        <v>1430</v>
      </c>
      <c r="D93" s="32">
        <v>40771</v>
      </c>
      <c r="E93" s="35" t="s">
        <v>162</v>
      </c>
      <c r="F93" s="189" t="s">
        <v>1410</v>
      </c>
      <c r="G93" s="17"/>
    </row>
    <row r="94" spans="1:7" ht="18" customHeight="1">
      <c r="A94" s="18">
        <v>87</v>
      </c>
      <c r="B94" s="69"/>
      <c r="C94" s="63" t="s">
        <v>1431</v>
      </c>
      <c r="D94" s="32">
        <v>40739</v>
      </c>
      <c r="E94" s="33" t="s">
        <v>97</v>
      </c>
      <c r="F94" s="189" t="s">
        <v>1410</v>
      </c>
      <c r="G94" s="17"/>
    </row>
    <row r="95" spans="1:7" ht="18" customHeight="1">
      <c r="A95" s="18">
        <v>88</v>
      </c>
      <c r="B95" s="69"/>
      <c r="C95" s="63" t="s">
        <v>1432</v>
      </c>
      <c r="D95" s="32">
        <v>40560</v>
      </c>
      <c r="E95" s="33" t="s">
        <v>97</v>
      </c>
      <c r="F95" s="189" t="s">
        <v>1410</v>
      </c>
      <c r="G95" s="17"/>
    </row>
    <row r="96" spans="1:7">
      <c r="A96" s="18">
        <v>89</v>
      </c>
      <c r="B96" s="69"/>
      <c r="C96" s="63" t="s">
        <v>1433</v>
      </c>
      <c r="D96" s="32">
        <v>40567</v>
      </c>
      <c r="E96" s="33" t="s">
        <v>97</v>
      </c>
      <c r="F96" s="189" t="s">
        <v>1410</v>
      </c>
      <c r="G96" s="17"/>
    </row>
    <row r="97" spans="1:7">
      <c r="A97" s="18">
        <v>90</v>
      </c>
      <c r="B97" s="69"/>
      <c r="C97" s="63" t="s">
        <v>1434</v>
      </c>
      <c r="D97" s="32">
        <v>40638</v>
      </c>
      <c r="E97" s="33" t="s">
        <v>97</v>
      </c>
      <c r="F97" s="189" t="s">
        <v>1410</v>
      </c>
      <c r="G97" s="17"/>
    </row>
    <row r="98" spans="1:7">
      <c r="A98" s="18">
        <v>91</v>
      </c>
      <c r="B98" s="68"/>
      <c r="C98" s="62" t="s">
        <v>660</v>
      </c>
      <c r="D98" s="20">
        <v>40338</v>
      </c>
      <c r="E98" s="40" t="s">
        <v>142</v>
      </c>
      <c r="F98" s="189" t="s">
        <v>639</v>
      </c>
      <c r="G98" s="17"/>
    </row>
    <row r="99" spans="1:7">
      <c r="A99" s="18">
        <v>92</v>
      </c>
      <c r="B99" s="68"/>
      <c r="C99" s="62" t="s">
        <v>661</v>
      </c>
      <c r="D99" s="20">
        <v>40354</v>
      </c>
      <c r="E99" s="40" t="s">
        <v>142</v>
      </c>
      <c r="F99" s="189" t="s">
        <v>639</v>
      </c>
      <c r="G99" s="17"/>
    </row>
    <row r="100" spans="1:7">
      <c r="A100" s="18">
        <v>93</v>
      </c>
      <c r="B100" s="68"/>
      <c r="C100" s="62" t="s">
        <v>662</v>
      </c>
      <c r="D100" s="20">
        <v>40308</v>
      </c>
      <c r="E100" s="40" t="s">
        <v>142</v>
      </c>
      <c r="F100" s="71" t="s">
        <v>639</v>
      </c>
      <c r="G100" s="17"/>
    </row>
    <row r="101" spans="1:7">
      <c r="A101" s="18">
        <v>94</v>
      </c>
      <c r="B101" s="68"/>
      <c r="C101" s="62" t="s">
        <v>663</v>
      </c>
      <c r="D101" s="20">
        <v>40434</v>
      </c>
      <c r="E101" s="40" t="s">
        <v>142</v>
      </c>
      <c r="F101" s="71" t="s">
        <v>639</v>
      </c>
      <c r="G101" s="17"/>
    </row>
    <row r="102" spans="1:7">
      <c r="A102" s="18">
        <v>95</v>
      </c>
      <c r="B102" s="68"/>
      <c r="C102" s="62" t="s">
        <v>664</v>
      </c>
      <c r="D102" s="20">
        <v>40185</v>
      </c>
      <c r="E102" s="40" t="s">
        <v>142</v>
      </c>
      <c r="F102" s="71" t="s">
        <v>639</v>
      </c>
      <c r="G102" s="17"/>
    </row>
    <row r="103" spans="1:7">
      <c r="A103" s="18">
        <v>96</v>
      </c>
      <c r="B103" s="68"/>
      <c r="C103" s="62" t="s">
        <v>395</v>
      </c>
      <c r="D103" s="20">
        <v>40381</v>
      </c>
      <c r="E103" s="40" t="s">
        <v>142</v>
      </c>
      <c r="F103" s="71" t="s">
        <v>639</v>
      </c>
      <c r="G103" s="17"/>
    </row>
    <row r="104" spans="1:7">
      <c r="A104" s="18">
        <v>97</v>
      </c>
      <c r="B104" s="68"/>
      <c r="C104" s="62" t="s">
        <v>665</v>
      </c>
      <c r="D104" s="20">
        <v>40387</v>
      </c>
      <c r="E104" s="40" t="s">
        <v>142</v>
      </c>
      <c r="F104" s="71" t="s">
        <v>639</v>
      </c>
      <c r="G104" s="17"/>
    </row>
    <row r="105" spans="1:7">
      <c r="A105" s="18">
        <v>98</v>
      </c>
      <c r="B105" s="68"/>
      <c r="C105" s="62" t="s">
        <v>666</v>
      </c>
      <c r="D105" s="20">
        <v>40198</v>
      </c>
      <c r="E105" s="40" t="s">
        <v>142</v>
      </c>
      <c r="F105" s="71" t="s">
        <v>639</v>
      </c>
      <c r="G105" s="17"/>
    </row>
    <row r="106" spans="1:7">
      <c r="A106" s="18">
        <v>99</v>
      </c>
      <c r="B106" s="68"/>
      <c r="C106" s="62" t="s">
        <v>667</v>
      </c>
      <c r="D106" s="20">
        <v>40481</v>
      </c>
      <c r="E106" s="40" t="s">
        <v>142</v>
      </c>
      <c r="F106" s="71" t="s">
        <v>639</v>
      </c>
      <c r="G106" s="17"/>
    </row>
    <row r="107" spans="1:7">
      <c r="A107" s="18">
        <v>100</v>
      </c>
      <c r="B107" s="68"/>
      <c r="C107" s="62" t="s">
        <v>668</v>
      </c>
      <c r="D107" s="20">
        <v>40367</v>
      </c>
      <c r="E107" s="40" t="s">
        <v>142</v>
      </c>
      <c r="F107" s="71" t="s">
        <v>639</v>
      </c>
      <c r="G107" s="17"/>
    </row>
    <row r="108" spans="1:7">
      <c r="A108" s="18">
        <v>101</v>
      </c>
      <c r="B108" s="68"/>
      <c r="C108" s="62" t="s">
        <v>669</v>
      </c>
      <c r="D108" s="20">
        <v>40465</v>
      </c>
      <c r="E108" s="40" t="s">
        <v>142</v>
      </c>
      <c r="F108" s="71" t="s">
        <v>639</v>
      </c>
      <c r="G108" s="17"/>
    </row>
    <row r="109" spans="1:7">
      <c r="A109" s="18">
        <v>102</v>
      </c>
      <c r="B109" s="68"/>
      <c r="C109" s="62" t="s">
        <v>670</v>
      </c>
      <c r="D109" s="20">
        <v>40370</v>
      </c>
      <c r="E109" s="40" t="s">
        <v>142</v>
      </c>
      <c r="F109" s="71" t="s">
        <v>639</v>
      </c>
      <c r="G109" s="17"/>
    </row>
    <row r="110" spans="1:7">
      <c r="A110" s="18">
        <v>103</v>
      </c>
      <c r="B110" s="68"/>
      <c r="C110" s="62" t="s">
        <v>671</v>
      </c>
      <c r="D110" s="20">
        <v>40332</v>
      </c>
      <c r="E110" s="40" t="s">
        <v>142</v>
      </c>
      <c r="F110" s="71" t="s">
        <v>639</v>
      </c>
      <c r="G110" s="17"/>
    </row>
    <row r="111" spans="1:7">
      <c r="A111" s="18">
        <v>104</v>
      </c>
      <c r="B111" s="68"/>
      <c r="C111" s="62" t="s">
        <v>672</v>
      </c>
      <c r="D111" s="20">
        <v>40239</v>
      </c>
      <c r="E111" s="40" t="s">
        <v>142</v>
      </c>
      <c r="F111" s="71" t="s">
        <v>639</v>
      </c>
      <c r="G111" s="17"/>
    </row>
    <row r="112" spans="1:7">
      <c r="A112" s="18">
        <v>105</v>
      </c>
      <c r="B112" s="68"/>
      <c r="C112" s="62" t="s">
        <v>673</v>
      </c>
      <c r="D112" s="20">
        <v>40397</v>
      </c>
      <c r="E112" s="40" t="s">
        <v>142</v>
      </c>
      <c r="F112" s="71" t="s">
        <v>639</v>
      </c>
      <c r="G112" s="17"/>
    </row>
    <row r="113" spans="1:7">
      <c r="A113" s="18">
        <v>106</v>
      </c>
      <c r="B113" s="68"/>
      <c r="C113" s="62" t="s">
        <v>674</v>
      </c>
      <c r="D113" s="20">
        <v>40216</v>
      </c>
      <c r="E113" s="40" t="s">
        <v>142</v>
      </c>
      <c r="F113" s="71" t="s">
        <v>639</v>
      </c>
      <c r="G113" s="17"/>
    </row>
    <row r="114" spans="1:7">
      <c r="A114" s="18">
        <v>107</v>
      </c>
      <c r="B114" s="68"/>
      <c r="C114" s="62" t="s">
        <v>675</v>
      </c>
      <c r="D114" s="20">
        <v>40388</v>
      </c>
      <c r="E114" s="40" t="s">
        <v>142</v>
      </c>
      <c r="F114" s="71" t="s">
        <v>639</v>
      </c>
      <c r="G114" s="17"/>
    </row>
    <row r="115" spans="1:7" ht="16.8" customHeight="1">
      <c r="A115" s="18">
        <v>108</v>
      </c>
      <c r="B115" s="69"/>
      <c r="C115" s="63" t="s">
        <v>394</v>
      </c>
      <c r="D115" s="32">
        <v>40913</v>
      </c>
      <c r="E115" s="43" t="s">
        <v>393</v>
      </c>
      <c r="F115" s="71" t="s">
        <v>1668</v>
      </c>
      <c r="G115" s="17"/>
    </row>
    <row r="116" spans="1:7" ht="16.8" customHeight="1">
      <c r="A116" s="18">
        <v>109</v>
      </c>
      <c r="B116" s="69"/>
      <c r="C116" s="63" t="s">
        <v>395</v>
      </c>
      <c r="D116" s="32">
        <v>40930</v>
      </c>
      <c r="E116" s="43" t="s">
        <v>393</v>
      </c>
      <c r="F116" s="71" t="s">
        <v>1668</v>
      </c>
      <c r="G116" s="17"/>
    </row>
    <row r="117" spans="1:7" ht="16.8" customHeight="1">
      <c r="A117" s="18">
        <v>110</v>
      </c>
      <c r="B117" s="69"/>
      <c r="C117" s="63" t="s">
        <v>396</v>
      </c>
      <c r="D117" s="32">
        <v>41105</v>
      </c>
      <c r="E117" s="43" t="s">
        <v>393</v>
      </c>
      <c r="F117" s="71" t="s">
        <v>1668</v>
      </c>
      <c r="G117" s="17"/>
    </row>
    <row r="118" spans="1:7" ht="16.8" customHeight="1">
      <c r="A118" s="18">
        <v>111</v>
      </c>
      <c r="B118" s="69"/>
      <c r="C118" s="63" t="s">
        <v>397</v>
      </c>
      <c r="D118" s="32">
        <v>40958</v>
      </c>
      <c r="E118" s="43" t="s">
        <v>393</v>
      </c>
      <c r="F118" s="71" t="s">
        <v>1668</v>
      </c>
      <c r="G118" s="17"/>
    </row>
    <row r="119" spans="1:7" ht="16.8" customHeight="1">
      <c r="A119" s="18">
        <v>112</v>
      </c>
      <c r="B119" s="69"/>
      <c r="C119" s="63" t="s">
        <v>398</v>
      </c>
      <c r="D119" s="32">
        <v>41274</v>
      </c>
      <c r="E119" s="43" t="s">
        <v>393</v>
      </c>
      <c r="F119" s="71" t="s">
        <v>1668</v>
      </c>
      <c r="G119" s="17"/>
    </row>
    <row r="120" spans="1:7" ht="16.8" customHeight="1">
      <c r="A120" s="18">
        <v>113</v>
      </c>
      <c r="B120" s="69"/>
      <c r="C120" s="63" t="s">
        <v>399</v>
      </c>
      <c r="D120" s="32">
        <v>40919</v>
      </c>
      <c r="E120" s="43" t="s">
        <v>393</v>
      </c>
      <c r="F120" s="71" t="s">
        <v>1668</v>
      </c>
      <c r="G120" s="17"/>
    </row>
    <row r="121" spans="1:7" ht="16.8" customHeight="1">
      <c r="A121" s="18">
        <v>114</v>
      </c>
      <c r="B121" s="69"/>
      <c r="C121" s="63" t="s">
        <v>400</v>
      </c>
      <c r="D121" s="32">
        <v>40930</v>
      </c>
      <c r="E121" s="43" t="s">
        <v>393</v>
      </c>
      <c r="F121" s="71" t="s">
        <v>1668</v>
      </c>
      <c r="G121" s="17"/>
    </row>
    <row r="122" spans="1:7" ht="16.8" customHeight="1">
      <c r="A122" s="18">
        <v>115</v>
      </c>
      <c r="B122" s="69"/>
      <c r="C122" s="63" t="s">
        <v>401</v>
      </c>
      <c r="D122" s="32">
        <v>41077</v>
      </c>
      <c r="E122" s="43" t="s">
        <v>393</v>
      </c>
      <c r="F122" s="71" t="s">
        <v>1668</v>
      </c>
      <c r="G122" s="17"/>
    </row>
    <row r="123" spans="1:7" ht="16.8" customHeight="1">
      <c r="A123" s="18">
        <v>116</v>
      </c>
      <c r="B123" s="69"/>
      <c r="C123" s="63" t="s">
        <v>402</v>
      </c>
      <c r="D123" s="32">
        <v>41237</v>
      </c>
      <c r="E123" s="43" t="s">
        <v>393</v>
      </c>
      <c r="F123" s="71" t="s">
        <v>1668</v>
      </c>
      <c r="G123" s="17"/>
    </row>
    <row r="124" spans="1:7" ht="16.8" customHeight="1">
      <c r="A124" s="18">
        <v>117</v>
      </c>
      <c r="B124" s="69"/>
      <c r="C124" s="63" t="s">
        <v>403</v>
      </c>
      <c r="D124" s="32">
        <v>41023</v>
      </c>
      <c r="E124" s="43" t="s">
        <v>393</v>
      </c>
      <c r="F124" s="71" t="s">
        <v>1668</v>
      </c>
      <c r="G124" s="17"/>
    </row>
    <row r="125" spans="1:7" ht="16.8" customHeight="1">
      <c r="A125" s="18">
        <v>118</v>
      </c>
      <c r="B125" s="68"/>
      <c r="C125" s="64" t="s">
        <v>1284</v>
      </c>
      <c r="D125" s="37">
        <v>40485</v>
      </c>
      <c r="E125" s="42" t="s">
        <v>305</v>
      </c>
      <c r="F125" s="71" t="s">
        <v>1240</v>
      </c>
      <c r="G125" s="17"/>
    </row>
    <row r="126" spans="1:7" ht="16.8" customHeight="1">
      <c r="A126" s="18">
        <v>119</v>
      </c>
      <c r="B126" s="68"/>
      <c r="C126" s="64" t="s">
        <v>1285</v>
      </c>
      <c r="D126" s="37">
        <v>40502</v>
      </c>
      <c r="E126" s="42" t="s">
        <v>305</v>
      </c>
      <c r="F126" s="71" t="s">
        <v>1240</v>
      </c>
      <c r="G126" s="17"/>
    </row>
    <row r="127" spans="1:7" ht="16.8" customHeight="1">
      <c r="A127" s="18">
        <v>120</v>
      </c>
      <c r="B127" s="68"/>
      <c r="C127" s="64" t="s">
        <v>1286</v>
      </c>
      <c r="D127" s="37">
        <v>40469</v>
      </c>
      <c r="E127" s="42" t="s">
        <v>305</v>
      </c>
      <c r="F127" s="71" t="s">
        <v>1240</v>
      </c>
      <c r="G127" s="17"/>
    </row>
    <row r="128" spans="1:7" ht="16.8" customHeight="1">
      <c r="A128" s="18">
        <v>121</v>
      </c>
      <c r="B128" s="69"/>
      <c r="C128" s="64" t="s">
        <v>1287</v>
      </c>
      <c r="D128" s="39">
        <v>40310</v>
      </c>
      <c r="E128" s="42" t="s">
        <v>305</v>
      </c>
      <c r="F128" s="71" t="s">
        <v>1240</v>
      </c>
      <c r="G128" s="17"/>
    </row>
    <row r="129" spans="1:7" ht="16.8" customHeight="1">
      <c r="A129" s="18">
        <v>122</v>
      </c>
      <c r="B129" s="69"/>
      <c r="C129" s="64" t="s">
        <v>1288</v>
      </c>
      <c r="D129" s="39">
        <v>40255</v>
      </c>
      <c r="E129" s="42" t="s">
        <v>305</v>
      </c>
      <c r="F129" s="71" t="s">
        <v>1240</v>
      </c>
      <c r="G129" s="17"/>
    </row>
    <row r="130" spans="1:7" ht="16.8" customHeight="1">
      <c r="A130" s="18">
        <v>123</v>
      </c>
      <c r="B130" s="69"/>
      <c r="C130" s="64" t="s">
        <v>1289</v>
      </c>
      <c r="D130" s="39">
        <v>40426</v>
      </c>
      <c r="E130" s="42" t="s">
        <v>305</v>
      </c>
      <c r="F130" s="71" t="s">
        <v>1240</v>
      </c>
      <c r="G130" s="17"/>
    </row>
    <row r="131" spans="1:7" ht="16.8" customHeight="1">
      <c r="A131" s="18">
        <v>124</v>
      </c>
      <c r="B131" s="69"/>
      <c r="C131" s="64" t="s">
        <v>1290</v>
      </c>
      <c r="D131" s="39">
        <v>40430</v>
      </c>
      <c r="E131" s="42" t="s">
        <v>305</v>
      </c>
      <c r="F131" s="189" t="s">
        <v>1240</v>
      </c>
      <c r="G131" s="17"/>
    </row>
    <row r="132" spans="1:7" ht="16.8" customHeight="1">
      <c r="A132" s="18">
        <v>125</v>
      </c>
      <c r="B132" s="69"/>
      <c r="C132" s="64" t="s">
        <v>1291</v>
      </c>
      <c r="D132" s="39">
        <v>40340</v>
      </c>
      <c r="E132" s="42" t="s">
        <v>305</v>
      </c>
      <c r="F132" s="189" t="s">
        <v>1240</v>
      </c>
      <c r="G132" s="17"/>
    </row>
    <row r="133" spans="1:7" ht="16.8" customHeight="1">
      <c r="A133" s="18">
        <v>126</v>
      </c>
      <c r="B133" s="69"/>
      <c r="C133" s="64" t="s">
        <v>1292</v>
      </c>
      <c r="D133" s="39">
        <v>40403</v>
      </c>
      <c r="E133" s="42" t="s">
        <v>305</v>
      </c>
      <c r="F133" s="189" t="s">
        <v>1240</v>
      </c>
      <c r="G133" s="17"/>
    </row>
    <row r="134" spans="1:7" ht="16.8" customHeight="1">
      <c r="A134" s="18">
        <v>127</v>
      </c>
      <c r="B134" s="69"/>
      <c r="C134" s="64" t="s">
        <v>1293</v>
      </c>
      <c r="D134" s="39">
        <v>40432</v>
      </c>
      <c r="E134" s="42" t="s">
        <v>305</v>
      </c>
      <c r="F134" s="189" t="s">
        <v>1240</v>
      </c>
      <c r="G134" s="17"/>
    </row>
    <row r="135" spans="1:7" ht="16.8" customHeight="1">
      <c r="A135" s="18">
        <v>128</v>
      </c>
      <c r="B135" s="69"/>
      <c r="C135" s="64" t="s">
        <v>1294</v>
      </c>
      <c r="D135" s="39">
        <v>40333</v>
      </c>
      <c r="E135" s="42" t="s">
        <v>305</v>
      </c>
      <c r="F135" s="189" t="s">
        <v>1240</v>
      </c>
      <c r="G135" s="17"/>
    </row>
    <row r="136" spans="1:7" ht="16.8" customHeight="1">
      <c r="A136" s="18">
        <v>129</v>
      </c>
      <c r="B136" s="69"/>
      <c r="C136" s="64" t="s">
        <v>1295</v>
      </c>
      <c r="D136" s="39">
        <v>40464</v>
      </c>
      <c r="E136" s="42" t="s">
        <v>305</v>
      </c>
      <c r="F136" s="189" t="s">
        <v>1240</v>
      </c>
      <c r="G136" s="17"/>
    </row>
    <row r="137" spans="1:7" ht="16.8" customHeight="1">
      <c r="A137" s="18">
        <v>130</v>
      </c>
      <c r="B137" s="69"/>
      <c r="C137" s="64" t="s">
        <v>1296</v>
      </c>
      <c r="D137" s="39">
        <v>40263</v>
      </c>
      <c r="E137" s="42" t="s">
        <v>305</v>
      </c>
      <c r="F137" s="189" t="s">
        <v>1240</v>
      </c>
      <c r="G137" s="17"/>
    </row>
    <row r="138" spans="1:7" ht="16.8" customHeight="1">
      <c r="A138" s="18">
        <v>131</v>
      </c>
      <c r="B138" s="69"/>
      <c r="C138" s="64" t="s">
        <v>1297</v>
      </c>
      <c r="D138" s="39">
        <v>40263</v>
      </c>
      <c r="E138" s="42" t="s">
        <v>305</v>
      </c>
      <c r="F138" s="189" t="s">
        <v>1240</v>
      </c>
      <c r="G138" s="17"/>
    </row>
    <row r="139" spans="1:7" ht="16.8" customHeight="1">
      <c r="A139" s="18">
        <v>132</v>
      </c>
      <c r="B139" s="69"/>
      <c r="C139" s="64" t="s">
        <v>1298</v>
      </c>
      <c r="D139" s="39">
        <v>40250</v>
      </c>
      <c r="E139" s="42" t="s">
        <v>305</v>
      </c>
      <c r="F139" s="189" t="s">
        <v>1240</v>
      </c>
      <c r="G139" s="17"/>
    </row>
    <row r="140" spans="1:7" ht="16.8" customHeight="1">
      <c r="A140" s="18">
        <v>133</v>
      </c>
      <c r="B140" s="69"/>
      <c r="C140" s="64" t="s">
        <v>1299</v>
      </c>
      <c r="D140" s="39">
        <v>40232</v>
      </c>
      <c r="E140" s="42" t="s">
        <v>305</v>
      </c>
      <c r="F140" s="189" t="s">
        <v>1240</v>
      </c>
      <c r="G140" s="17"/>
    </row>
    <row r="141" spans="1:7" ht="16.8" customHeight="1">
      <c r="A141" s="18">
        <v>134</v>
      </c>
      <c r="B141" s="69"/>
      <c r="C141" s="64" t="s">
        <v>1300</v>
      </c>
      <c r="D141" s="39">
        <v>40383</v>
      </c>
      <c r="E141" s="42" t="s">
        <v>305</v>
      </c>
      <c r="F141" s="189" t="s">
        <v>1240</v>
      </c>
      <c r="G141" s="17"/>
    </row>
    <row r="142" spans="1:7" ht="16.8" customHeight="1">
      <c r="A142" s="18">
        <v>135</v>
      </c>
      <c r="B142" s="69"/>
      <c r="C142" s="64" t="s">
        <v>1301</v>
      </c>
      <c r="D142" s="39">
        <v>40522</v>
      </c>
      <c r="E142" s="42" t="s">
        <v>305</v>
      </c>
      <c r="F142" s="189" t="s">
        <v>1240</v>
      </c>
      <c r="G142" s="17"/>
    </row>
    <row r="143" spans="1:7" ht="16.8" customHeight="1">
      <c r="A143" s="18">
        <v>136</v>
      </c>
      <c r="B143" s="69"/>
      <c r="C143" s="64" t="s">
        <v>1302</v>
      </c>
      <c r="D143" s="39">
        <v>40313</v>
      </c>
      <c r="E143" s="42" t="s">
        <v>305</v>
      </c>
      <c r="F143" s="189" t="s">
        <v>1240</v>
      </c>
      <c r="G143" s="17"/>
    </row>
    <row r="144" spans="1:7" ht="16.8" customHeight="1">
      <c r="A144" s="18">
        <v>137</v>
      </c>
      <c r="B144" s="69"/>
      <c r="C144" s="64" t="s">
        <v>1303</v>
      </c>
      <c r="D144" s="39">
        <v>40433</v>
      </c>
      <c r="E144" s="42" t="s">
        <v>305</v>
      </c>
      <c r="F144" s="189" t="s">
        <v>1240</v>
      </c>
      <c r="G144" s="17"/>
    </row>
    <row r="145" spans="1:7" ht="16.8" customHeight="1">
      <c r="A145" s="18">
        <v>138</v>
      </c>
      <c r="B145" s="69"/>
      <c r="C145" s="64" t="s">
        <v>1304</v>
      </c>
      <c r="D145" s="39">
        <v>40264</v>
      </c>
      <c r="E145" s="42" t="s">
        <v>305</v>
      </c>
      <c r="F145" s="189" t="s">
        <v>1240</v>
      </c>
      <c r="G145" s="17"/>
    </row>
    <row r="146" spans="1:7" ht="16.8" customHeight="1">
      <c r="A146" s="18">
        <v>139</v>
      </c>
      <c r="B146" s="17"/>
      <c r="C146" s="88" t="s">
        <v>1383</v>
      </c>
      <c r="D146" s="89" t="s">
        <v>1816</v>
      </c>
      <c r="E146" s="6" t="s">
        <v>296</v>
      </c>
      <c r="F146" s="187" t="s">
        <v>1744</v>
      </c>
      <c r="G146" s="17"/>
    </row>
    <row r="147" spans="1:7" ht="16.8" customHeight="1">
      <c r="A147" s="18">
        <v>140</v>
      </c>
      <c r="B147" s="17"/>
      <c r="C147" s="88" t="s">
        <v>1817</v>
      </c>
      <c r="D147" s="89" t="s">
        <v>1818</v>
      </c>
      <c r="E147" s="6" t="s">
        <v>296</v>
      </c>
      <c r="F147" s="187" t="s">
        <v>1744</v>
      </c>
      <c r="G147" s="17"/>
    </row>
    <row r="148" spans="1:7" ht="16.8" customHeight="1">
      <c r="A148" s="18">
        <v>141</v>
      </c>
      <c r="B148" s="17"/>
      <c r="C148" s="88" t="s">
        <v>1819</v>
      </c>
      <c r="D148" s="89" t="s">
        <v>1820</v>
      </c>
      <c r="E148" s="6" t="s">
        <v>296</v>
      </c>
      <c r="F148" s="187" t="s">
        <v>1744</v>
      </c>
      <c r="G148" s="17"/>
    </row>
    <row r="149" spans="1:7" ht="16.8" customHeight="1">
      <c r="A149" s="18">
        <v>142</v>
      </c>
      <c r="B149" s="17"/>
      <c r="C149" s="88" t="s">
        <v>1821</v>
      </c>
      <c r="D149" s="89" t="s">
        <v>1822</v>
      </c>
      <c r="E149" s="6" t="s">
        <v>296</v>
      </c>
      <c r="F149" s="187" t="s">
        <v>1744</v>
      </c>
      <c r="G149" s="17"/>
    </row>
    <row r="150" spans="1:7" ht="16.8" customHeight="1">
      <c r="A150" s="18">
        <v>143</v>
      </c>
      <c r="B150" s="17"/>
      <c r="C150" s="88" t="s">
        <v>1823</v>
      </c>
      <c r="D150" s="89" t="s">
        <v>1824</v>
      </c>
      <c r="E150" s="6" t="s">
        <v>296</v>
      </c>
      <c r="F150" s="187" t="s">
        <v>1744</v>
      </c>
      <c r="G150" s="17"/>
    </row>
    <row r="151" spans="1:7" ht="16.8" customHeight="1">
      <c r="A151" s="18">
        <v>144</v>
      </c>
      <c r="B151" s="17"/>
      <c r="C151" s="88" t="s">
        <v>1825</v>
      </c>
      <c r="D151" s="89" t="s">
        <v>1826</v>
      </c>
      <c r="E151" s="188" t="s">
        <v>143</v>
      </c>
      <c r="F151" s="187" t="s">
        <v>1744</v>
      </c>
      <c r="G151" s="17"/>
    </row>
    <row r="152" spans="1:7" ht="16.8" customHeight="1">
      <c r="A152" s="18">
        <v>145</v>
      </c>
      <c r="B152" s="17"/>
      <c r="C152" s="88" t="s">
        <v>1827</v>
      </c>
      <c r="D152" s="89" t="s">
        <v>1828</v>
      </c>
      <c r="E152" s="6" t="s">
        <v>57</v>
      </c>
      <c r="F152" s="187" t="s">
        <v>1744</v>
      </c>
      <c r="G152" s="17"/>
    </row>
    <row r="153" spans="1:7" ht="16.8" customHeight="1">
      <c r="A153" s="18">
        <v>146</v>
      </c>
      <c r="B153" s="17"/>
      <c r="C153" s="88" t="s">
        <v>1829</v>
      </c>
      <c r="D153" s="89" t="s">
        <v>1830</v>
      </c>
      <c r="E153" s="6" t="s">
        <v>57</v>
      </c>
      <c r="F153" s="187" t="s">
        <v>1744</v>
      </c>
      <c r="G153" s="17"/>
    </row>
    <row r="154" spans="1:7" ht="16.8" customHeight="1">
      <c r="A154" s="18">
        <v>147</v>
      </c>
      <c r="B154" s="17"/>
      <c r="C154" s="88" t="s">
        <v>1831</v>
      </c>
      <c r="D154" s="89" t="s">
        <v>1832</v>
      </c>
      <c r="E154" s="188" t="s">
        <v>1671</v>
      </c>
      <c r="F154" s="187" t="s">
        <v>1744</v>
      </c>
      <c r="G154" s="17"/>
    </row>
    <row r="155" spans="1:7" ht="16.8" customHeight="1">
      <c r="A155" s="18">
        <v>148</v>
      </c>
      <c r="B155" s="17"/>
      <c r="C155" s="88" t="s">
        <v>1833</v>
      </c>
      <c r="D155" s="89" t="s">
        <v>1834</v>
      </c>
      <c r="E155" s="6" t="s">
        <v>97</v>
      </c>
      <c r="F155" s="187" t="s">
        <v>1744</v>
      </c>
      <c r="G155" s="17"/>
    </row>
    <row r="156" spans="1:7" ht="16.8" customHeight="1">
      <c r="A156" s="18">
        <v>149</v>
      </c>
      <c r="B156" s="17"/>
      <c r="C156" s="88" t="s">
        <v>1835</v>
      </c>
      <c r="D156" s="89" t="s">
        <v>1836</v>
      </c>
      <c r="E156" s="6" t="s">
        <v>188</v>
      </c>
      <c r="F156" s="187" t="s">
        <v>1744</v>
      </c>
      <c r="G156" s="17"/>
    </row>
    <row r="157" spans="1:7" ht="16.8" customHeight="1">
      <c r="A157" s="18">
        <v>150</v>
      </c>
      <c r="B157" s="17"/>
      <c r="C157" s="88" t="s">
        <v>1837</v>
      </c>
      <c r="D157" s="89" t="s">
        <v>1838</v>
      </c>
      <c r="E157" s="6" t="s">
        <v>547</v>
      </c>
      <c r="F157" s="187" t="s">
        <v>1744</v>
      </c>
      <c r="G157" s="17"/>
    </row>
    <row r="158" spans="1:7" ht="16.8" customHeight="1">
      <c r="A158" s="18">
        <v>151</v>
      </c>
      <c r="B158" s="17"/>
      <c r="C158" s="88" t="s">
        <v>64</v>
      </c>
      <c r="D158" s="89" t="s">
        <v>1839</v>
      </c>
      <c r="E158" s="6" t="s">
        <v>547</v>
      </c>
      <c r="F158" s="187" t="s">
        <v>1744</v>
      </c>
      <c r="G158" s="17"/>
    </row>
    <row r="159" spans="1:7" ht="16.8" customHeight="1">
      <c r="A159" s="18">
        <v>152</v>
      </c>
      <c r="B159" s="17"/>
      <c r="C159" s="88" t="s">
        <v>1840</v>
      </c>
      <c r="D159" s="89" t="s">
        <v>1841</v>
      </c>
      <c r="E159" s="188" t="s">
        <v>1672</v>
      </c>
      <c r="F159" s="187" t="s">
        <v>1744</v>
      </c>
      <c r="G159" s="17"/>
    </row>
    <row r="160" spans="1:7" ht="16.8" customHeight="1">
      <c r="A160" s="18">
        <v>153</v>
      </c>
      <c r="B160" s="17"/>
      <c r="C160" s="88" t="s">
        <v>1842</v>
      </c>
      <c r="D160" s="89" t="s">
        <v>1661</v>
      </c>
      <c r="E160" s="188" t="s">
        <v>140</v>
      </c>
      <c r="F160" s="187" t="s">
        <v>1744</v>
      </c>
      <c r="G160" s="17"/>
    </row>
    <row r="161" spans="1:7" ht="16.8" customHeight="1">
      <c r="A161" s="18">
        <v>154</v>
      </c>
      <c r="B161" s="17"/>
      <c r="C161" s="96" t="s">
        <v>1843</v>
      </c>
      <c r="D161" s="10" t="s">
        <v>1844</v>
      </c>
      <c r="E161" s="10" t="s">
        <v>140</v>
      </c>
      <c r="F161" s="187" t="s">
        <v>1744</v>
      </c>
      <c r="G161" s="17"/>
    </row>
    <row r="162" spans="1:7" ht="16.8" customHeight="1">
      <c r="A162" s="18">
        <v>155</v>
      </c>
      <c r="B162" s="17"/>
      <c r="C162" s="96" t="s">
        <v>1845</v>
      </c>
      <c r="D162" s="10" t="s">
        <v>1846</v>
      </c>
      <c r="E162" s="8" t="s">
        <v>1847</v>
      </c>
      <c r="F162" s="187" t="s">
        <v>1744</v>
      </c>
      <c r="G162" s="17"/>
    </row>
    <row r="163" spans="1:7" ht="16.8" customHeight="1">
      <c r="A163" s="18">
        <v>156</v>
      </c>
      <c r="B163" s="69"/>
      <c r="C163" s="63" t="s">
        <v>365</v>
      </c>
      <c r="D163" s="32">
        <v>40745</v>
      </c>
      <c r="E163" s="18">
        <v>8</v>
      </c>
      <c r="F163" s="71" t="s">
        <v>348</v>
      </c>
      <c r="G163" s="17"/>
    </row>
    <row r="164" spans="1:7" ht="16.8" customHeight="1">
      <c r="A164" s="18">
        <v>157</v>
      </c>
      <c r="B164" s="69"/>
      <c r="C164" s="63" t="s">
        <v>366</v>
      </c>
      <c r="D164" s="32">
        <v>40887</v>
      </c>
      <c r="E164" s="18">
        <v>8</v>
      </c>
      <c r="F164" s="71" t="s">
        <v>348</v>
      </c>
      <c r="G164" s="17"/>
    </row>
    <row r="165" spans="1:7">
      <c r="A165" s="18">
        <v>158</v>
      </c>
      <c r="B165" s="69"/>
      <c r="C165" s="63" t="s">
        <v>367</v>
      </c>
      <c r="D165" s="32">
        <v>40827</v>
      </c>
      <c r="E165" s="18">
        <v>8</v>
      </c>
      <c r="F165" s="189" t="s">
        <v>348</v>
      </c>
      <c r="G165" s="17"/>
    </row>
    <row r="166" spans="1:7">
      <c r="A166" s="18">
        <v>159</v>
      </c>
      <c r="B166" s="69"/>
      <c r="C166" s="63" t="s">
        <v>368</v>
      </c>
      <c r="D166" s="32">
        <v>40856</v>
      </c>
      <c r="E166" s="18">
        <v>8</v>
      </c>
      <c r="F166" s="189" t="s">
        <v>348</v>
      </c>
      <c r="G166" s="17"/>
    </row>
    <row r="167" spans="1:7">
      <c r="A167" s="18">
        <v>160</v>
      </c>
      <c r="B167" s="69"/>
      <c r="C167" s="63" t="s">
        <v>369</v>
      </c>
      <c r="D167" s="32">
        <v>40561</v>
      </c>
      <c r="E167" s="18">
        <v>8</v>
      </c>
      <c r="F167" s="189" t="s">
        <v>348</v>
      </c>
      <c r="G167" s="17"/>
    </row>
    <row r="168" spans="1:7">
      <c r="A168" s="18">
        <v>161</v>
      </c>
      <c r="B168" s="69"/>
      <c r="C168" s="63" t="s">
        <v>370</v>
      </c>
      <c r="D168" s="32">
        <v>40815</v>
      </c>
      <c r="E168" s="18">
        <v>8</v>
      </c>
      <c r="F168" s="189" t="s">
        <v>348</v>
      </c>
      <c r="G168" s="17"/>
    </row>
    <row r="169" spans="1:7">
      <c r="A169" s="18">
        <v>162</v>
      </c>
      <c r="B169" s="69"/>
      <c r="C169" s="63" t="s">
        <v>371</v>
      </c>
      <c r="D169" s="32">
        <v>40807</v>
      </c>
      <c r="E169" s="18">
        <v>8</v>
      </c>
      <c r="F169" s="189" t="s">
        <v>348</v>
      </c>
      <c r="G169" s="17"/>
    </row>
    <row r="170" spans="1:7">
      <c r="A170" s="18">
        <v>163</v>
      </c>
      <c r="B170" s="69"/>
      <c r="C170" s="63" t="s">
        <v>372</v>
      </c>
      <c r="D170" s="32">
        <v>40700</v>
      </c>
      <c r="E170" s="18">
        <v>8</v>
      </c>
      <c r="F170" s="189" t="s">
        <v>348</v>
      </c>
      <c r="G170" s="17"/>
    </row>
    <row r="171" spans="1:7">
      <c r="A171" s="18">
        <v>164</v>
      </c>
      <c r="B171" s="69"/>
      <c r="C171" s="63" t="s">
        <v>373</v>
      </c>
      <c r="D171" s="32">
        <v>40756</v>
      </c>
      <c r="E171" s="18">
        <v>8</v>
      </c>
      <c r="F171" s="189" t="s">
        <v>348</v>
      </c>
      <c r="G171" s="17"/>
    </row>
    <row r="172" spans="1:7">
      <c r="A172" s="18">
        <v>165</v>
      </c>
      <c r="B172" s="69"/>
      <c r="C172" s="63" t="s">
        <v>374</v>
      </c>
      <c r="D172" s="32">
        <v>40644</v>
      </c>
      <c r="E172" s="18">
        <v>8</v>
      </c>
      <c r="F172" s="189" t="s">
        <v>348</v>
      </c>
      <c r="G172" s="17"/>
    </row>
    <row r="173" spans="1:7">
      <c r="A173" s="18">
        <v>166</v>
      </c>
      <c r="B173" s="69"/>
      <c r="C173" s="63" t="s">
        <v>375</v>
      </c>
      <c r="D173" s="32">
        <v>40704</v>
      </c>
      <c r="E173" s="18">
        <v>8</v>
      </c>
      <c r="F173" s="189" t="s">
        <v>348</v>
      </c>
      <c r="G173" s="17"/>
    </row>
    <row r="174" spans="1:7">
      <c r="A174" s="18">
        <v>167</v>
      </c>
      <c r="B174" s="69"/>
      <c r="C174" s="63" t="s">
        <v>376</v>
      </c>
      <c r="D174" s="32">
        <v>40827</v>
      </c>
      <c r="E174" s="18">
        <v>8</v>
      </c>
      <c r="F174" s="189" t="s">
        <v>348</v>
      </c>
      <c r="G174" s="17"/>
    </row>
    <row r="175" spans="1:7">
      <c r="A175" s="18">
        <v>168</v>
      </c>
      <c r="B175" s="69"/>
      <c r="C175" s="63" t="s">
        <v>377</v>
      </c>
      <c r="D175" s="32">
        <v>40793</v>
      </c>
      <c r="E175" s="18">
        <v>8</v>
      </c>
      <c r="F175" s="189" t="s">
        <v>348</v>
      </c>
      <c r="G175" s="17"/>
    </row>
    <row r="176" spans="1:7">
      <c r="A176" s="18">
        <v>169</v>
      </c>
      <c r="B176" s="69"/>
      <c r="C176" s="63" t="s">
        <v>378</v>
      </c>
      <c r="D176" s="32">
        <v>40869</v>
      </c>
      <c r="E176" s="18">
        <v>8</v>
      </c>
      <c r="F176" s="189" t="s">
        <v>348</v>
      </c>
      <c r="G176" s="17"/>
    </row>
    <row r="177" spans="1:7">
      <c r="A177" s="18">
        <v>170</v>
      </c>
      <c r="B177" s="69"/>
      <c r="C177" s="63" t="s">
        <v>379</v>
      </c>
      <c r="D177" s="32">
        <v>40662</v>
      </c>
      <c r="E177" s="18">
        <v>8</v>
      </c>
      <c r="F177" s="189" t="s">
        <v>348</v>
      </c>
      <c r="G177" s="17"/>
    </row>
    <row r="178" spans="1:7">
      <c r="A178" s="18">
        <v>171</v>
      </c>
      <c r="B178" s="69"/>
      <c r="C178" s="63" t="s">
        <v>380</v>
      </c>
      <c r="D178" s="32">
        <v>40870</v>
      </c>
      <c r="E178" s="18">
        <v>8</v>
      </c>
      <c r="F178" s="189" t="s">
        <v>348</v>
      </c>
      <c r="G178" s="17"/>
    </row>
    <row r="179" spans="1:7">
      <c r="A179" s="18">
        <v>172</v>
      </c>
      <c r="B179" s="189"/>
      <c r="C179" s="62" t="s">
        <v>309</v>
      </c>
      <c r="D179" s="37">
        <v>41020</v>
      </c>
      <c r="E179" s="189" t="s">
        <v>171</v>
      </c>
      <c r="F179" s="189" t="s">
        <v>269</v>
      </c>
      <c r="G179" s="191"/>
    </row>
    <row r="180" spans="1:7">
      <c r="A180" s="18">
        <v>173</v>
      </c>
      <c r="B180" s="189"/>
      <c r="C180" s="62" t="s">
        <v>310</v>
      </c>
      <c r="D180" s="37">
        <v>41259</v>
      </c>
      <c r="E180" s="189" t="s">
        <v>171</v>
      </c>
      <c r="F180" s="189" t="s">
        <v>269</v>
      </c>
      <c r="G180" s="191"/>
    </row>
    <row r="181" spans="1:7">
      <c r="A181" s="18">
        <v>174</v>
      </c>
      <c r="B181" s="189"/>
      <c r="C181" s="62" t="s">
        <v>311</v>
      </c>
      <c r="D181" s="37">
        <v>41201</v>
      </c>
      <c r="E181" s="189" t="s">
        <v>279</v>
      </c>
      <c r="F181" s="189" t="s">
        <v>269</v>
      </c>
      <c r="G181" s="191"/>
    </row>
    <row r="182" spans="1:7">
      <c r="A182" s="18">
        <v>175</v>
      </c>
      <c r="B182" s="189"/>
      <c r="C182" s="62" t="s">
        <v>312</v>
      </c>
      <c r="D182" s="37">
        <v>41222</v>
      </c>
      <c r="E182" s="189" t="s">
        <v>169</v>
      </c>
      <c r="F182" s="71" t="s">
        <v>269</v>
      </c>
      <c r="G182" s="191"/>
    </row>
    <row r="183" spans="1:7">
      <c r="A183" s="18">
        <v>176</v>
      </c>
      <c r="B183" s="189"/>
      <c r="C183" s="62" t="s">
        <v>313</v>
      </c>
      <c r="D183" s="37">
        <v>40914</v>
      </c>
      <c r="E183" s="189" t="s">
        <v>314</v>
      </c>
      <c r="F183" s="71" t="s">
        <v>269</v>
      </c>
      <c r="G183" s="191"/>
    </row>
    <row r="184" spans="1:7">
      <c r="A184" s="18">
        <v>177</v>
      </c>
      <c r="B184" s="189"/>
      <c r="C184" s="62" t="s">
        <v>315</v>
      </c>
      <c r="D184" s="37">
        <v>40334</v>
      </c>
      <c r="E184" s="189" t="s">
        <v>57</v>
      </c>
      <c r="F184" s="71" t="s">
        <v>269</v>
      </c>
      <c r="G184" s="191"/>
    </row>
    <row r="185" spans="1:7">
      <c r="A185" s="18">
        <v>178</v>
      </c>
      <c r="B185" s="189"/>
      <c r="C185" s="62" t="s">
        <v>316</v>
      </c>
      <c r="D185" s="37">
        <v>40564</v>
      </c>
      <c r="E185" s="189" t="s">
        <v>71</v>
      </c>
      <c r="F185" s="71" t="s">
        <v>269</v>
      </c>
      <c r="G185" s="191"/>
    </row>
    <row r="186" spans="1:7">
      <c r="A186" s="18">
        <v>179</v>
      </c>
      <c r="B186" s="189"/>
      <c r="C186" s="62" t="s">
        <v>317</v>
      </c>
      <c r="D186" s="37">
        <v>40904</v>
      </c>
      <c r="E186" s="189" t="s">
        <v>71</v>
      </c>
      <c r="F186" s="71" t="s">
        <v>269</v>
      </c>
      <c r="G186" s="191"/>
    </row>
    <row r="187" spans="1:7">
      <c r="A187" s="18">
        <v>180</v>
      </c>
      <c r="B187" s="189"/>
      <c r="C187" s="62" t="s">
        <v>318</v>
      </c>
      <c r="D187" s="37">
        <v>40898</v>
      </c>
      <c r="E187" s="189" t="s">
        <v>71</v>
      </c>
      <c r="F187" s="71" t="s">
        <v>269</v>
      </c>
      <c r="G187" s="191"/>
    </row>
    <row r="188" spans="1:7">
      <c r="A188" s="18">
        <v>181</v>
      </c>
      <c r="B188" s="189"/>
      <c r="C188" s="63" t="s">
        <v>283</v>
      </c>
      <c r="D188" s="37">
        <v>41340</v>
      </c>
      <c r="E188" s="41" t="s">
        <v>284</v>
      </c>
      <c r="F188" s="71" t="s">
        <v>269</v>
      </c>
      <c r="G188" s="191"/>
    </row>
    <row r="189" spans="1:7">
      <c r="A189" s="18">
        <v>182</v>
      </c>
      <c r="B189" s="189"/>
      <c r="C189" s="63" t="s">
        <v>319</v>
      </c>
      <c r="D189" s="37">
        <v>41438</v>
      </c>
      <c r="E189" s="41" t="s">
        <v>284</v>
      </c>
      <c r="F189" s="71" t="s">
        <v>269</v>
      </c>
      <c r="G189" s="191"/>
    </row>
    <row r="190" spans="1:7">
      <c r="A190" s="18">
        <v>183</v>
      </c>
      <c r="B190" s="189"/>
      <c r="C190" s="63" t="s">
        <v>320</v>
      </c>
      <c r="D190" s="37">
        <v>41000</v>
      </c>
      <c r="E190" s="41" t="s">
        <v>169</v>
      </c>
      <c r="F190" s="71" t="s">
        <v>269</v>
      </c>
      <c r="G190" s="191"/>
    </row>
    <row r="191" spans="1:7">
      <c r="A191" s="18">
        <v>184</v>
      </c>
      <c r="B191" s="189"/>
      <c r="C191" s="63" t="s">
        <v>321</v>
      </c>
      <c r="D191" s="37">
        <v>41423</v>
      </c>
      <c r="E191" s="41" t="s">
        <v>181</v>
      </c>
      <c r="F191" s="71" t="s">
        <v>269</v>
      </c>
      <c r="G191" s="191"/>
    </row>
    <row r="192" spans="1:7">
      <c r="A192" s="18">
        <v>185</v>
      </c>
      <c r="B192" s="189"/>
      <c r="C192" s="63" t="s">
        <v>322</v>
      </c>
      <c r="D192" s="37">
        <v>41396</v>
      </c>
      <c r="E192" s="41" t="s">
        <v>181</v>
      </c>
      <c r="F192" s="71" t="s">
        <v>269</v>
      </c>
      <c r="G192" s="191"/>
    </row>
    <row r="193" spans="1:8">
      <c r="A193" s="18">
        <v>186</v>
      </c>
      <c r="B193" s="189"/>
      <c r="C193" s="63" t="s">
        <v>64</v>
      </c>
      <c r="D193" s="37">
        <v>41290</v>
      </c>
      <c r="E193" s="41" t="s">
        <v>181</v>
      </c>
      <c r="F193" s="71" t="s">
        <v>269</v>
      </c>
      <c r="G193" s="191"/>
    </row>
    <row r="194" spans="1:8">
      <c r="A194" s="18">
        <v>187</v>
      </c>
      <c r="B194" s="85"/>
      <c r="C194" s="56" t="s">
        <v>1209</v>
      </c>
      <c r="D194" s="39">
        <v>40807</v>
      </c>
      <c r="E194" s="41" t="s">
        <v>48</v>
      </c>
      <c r="F194" s="189" t="s">
        <v>1675</v>
      </c>
      <c r="G194" s="17"/>
    </row>
    <row r="195" spans="1:8">
      <c r="A195" s="18">
        <v>188</v>
      </c>
      <c r="B195" s="85"/>
      <c r="C195" s="56" t="s">
        <v>1210</v>
      </c>
      <c r="D195" s="39">
        <v>40824</v>
      </c>
      <c r="E195" s="41" t="s">
        <v>48</v>
      </c>
      <c r="F195" s="71" t="s">
        <v>1675</v>
      </c>
      <c r="G195" s="17"/>
    </row>
    <row r="196" spans="1:8" s="124" customFormat="1">
      <c r="A196" s="18">
        <v>189</v>
      </c>
      <c r="B196" s="85"/>
      <c r="C196" s="56" t="s">
        <v>1211</v>
      </c>
      <c r="D196" s="39">
        <v>40470</v>
      </c>
      <c r="E196" s="41" t="s">
        <v>48</v>
      </c>
      <c r="F196" s="189" t="s">
        <v>1675</v>
      </c>
      <c r="G196" s="17"/>
      <c r="H196" s="14"/>
    </row>
    <row r="197" spans="1:8" s="124" customFormat="1">
      <c r="A197" s="18">
        <v>190</v>
      </c>
      <c r="B197" s="76"/>
      <c r="C197" s="63" t="s">
        <v>1212</v>
      </c>
      <c r="D197" s="39">
        <v>40774</v>
      </c>
      <c r="E197" s="41" t="s">
        <v>48</v>
      </c>
      <c r="F197" s="189" t="s">
        <v>1675</v>
      </c>
      <c r="G197" s="17"/>
      <c r="H197" s="14"/>
    </row>
    <row r="198" spans="1:8" s="124" customFormat="1">
      <c r="A198" s="18">
        <v>191</v>
      </c>
      <c r="B198" s="77"/>
      <c r="C198" s="63" t="s">
        <v>1213</v>
      </c>
      <c r="D198" s="39">
        <v>40562</v>
      </c>
      <c r="E198" s="41" t="s">
        <v>48</v>
      </c>
      <c r="F198" s="189" t="s">
        <v>1675</v>
      </c>
      <c r="G198" s="17"/>
      <c r="H198" s="14"/>
    </row>
    <row r="199" spans="1:8" s="124" customFormat="1">
      <c r="A199" s="18">
        <v>192</v>
      </c>
      <c r="B199" s="77"/>
      <c r="C199" s="63" t="s">
        <v>1214</v>
      </c>
      <c r="D199" s="39">
        <v>40359</v>
      </c>
      <c r="E199" s="41" t="s">
        <v>48</v>
      </c>
      <c r="F199" s="189" t="s">
        <v>1675</v>
      </c>
      <c r="G199" s="17"/>
      <c r="H199" s="14"/>
    </row>
    <row r="200" spans="1:8" s="124" customFormat="1">
      <c r="A200" s="18">
        <v>193</v>
      </c>
      <c r="B200" s="77"/>
      <c r="C200" s="63" t="s">
        <v>1215</v>
      </c>
      <c r="D200" s="39">
        <v>40896</v>
      </c>
      <c r="E200" s="41" t="s">
        <v>48</v>
      </c>
      <c r="F200" s="189" t="s">
        <v>1675</v>
      </c>
      <c r="G200" s="17"/>
      <c r="H200" s="14"/>
    </row>
    <row r="201" spans="1:8" s="124" customFormat="1">
      <c r="A201" s="18">
        <v>194</v>
      </c>
      <c r="B201" s="77"/>
      <c r="C201" s="63" t="s">
        <v>1216</v>
      </c>
      <c r="D201" s="39">
        <v>40491</v>
      </c>
      <c r="E201" s="41" t="s">
        <v>48</v>
      </c>
      <c r="F201" s="189" t="s">
        <v>1675</v>
      </c>
      <c r="G201" s="17"/>
      <c r="H201" s="14"/>
    </row>
    <row r="202" spans="1:8" s="124" customFormat="1">
      <c r="A202" s="18">
        <v>195</v>
      </c>
      <c r="B202" s="77"/>
      <c r="C202" s="63" t="s">
        <v>1217</v>
      </c>
      <c r="D202" s="39">
        <v>39864</v>
      </c>
      <c r="E202" s="41" t="s">
        <v>48</v>
      </c>
      <c r="F202" s="189" t="s">
        <v>1675</v>
      </c>
      <c r="G202" s="17"/>
      <c r="H202" s="14"/>
    </row>
    <row r="203" spans="1:8" s="124" customFormat="1">
      <c r="A203" s="18">
        <v>196</v>
      </c>
      <c r="B203" s="77"/>
      <c r="C203" s="63" t="s">
        <v>470</v>
      </c>
      <c r="D203" s="39">
        <v>40632</v>
      </c>
      <c r="E203" s="41" t="s">
        <v>48</v>
      </c>
      <c r="F203" s="189" t="s">
        <v>1675</v>
      </c>
      <c r="G203" s="17"/>
      <c r="H203" s="14"/>
    </row>
    <row r="204" spans="1:8" s="124" customFormat="1">
      <c r="A204" s="18">
        <v>197</v>
      </c>
      <c r="B204" s="77"/>
      <c r="C204" s="63" t="s">
        <v>1218</v>
      </c>
      <c r="D204" s="39">
        <v>40652</v>
      </c>
      <c r="E204" s="41" t="s">
        <v>48</v>
      </c>
      <c r="F204" s="189" t="s">
        <v>1675</v>
      </c>
      <c r="G204" s="17"/>
      <c r="H204" s="14"/>
    </row>
    <row r="205" spans="1:8" s="124" customFormat="1">
      <c r="A205" s="18">
        <v>198</v>
      </c>
      <c r="B205" s="77"/>
      <c r="C205" s="63" t="s">
        <v>1219</v>
      </c>
      <c r="D205" s="39">
        <v>40782</v>
      </c>
      <c r="E205" s="41" t="s">
        <v>48</v>
      </c>
      <c r="F205" s="189" t="s">
        <v>1675</v>
      </c>
      <c r="G205" s="17"/>
      <c r="H205" s="14"/>
    </row>
    <row r="206" spans="1:8">
      <c r="A206" s="18">
        <v>199</v>
      </c>
      <c r="B206" s="77"/>
      <c r="C206" s="63" t="s">
        <v>1220</v>
      </c>
      <c r="D206" s="39">
        <v>40658</v>
      </c>
      <c r="E206" s="41" t="s">
        <v>48</v>
      </c>
      <c r="F206" s="71" t="s">
        <v>1675</v>
      </c>
      <c r="G206" s="17"/>
    </row>
    <row r="207" spans="1:8">
      <c r="A207" s="18">
        <v>200</v>
      </c>
      <c r="B207" s="77"/>
      <c r="C207" s="63" t="s">
        <v>64</v>
      </c>
      <c r="D207" s="39">
        <v>40342</v>
      </c>
      <c r="E207" s="41" t="s">
        <v>48</v>
      </c>
      <c r="F207" s="71" t="s">
        <v>1675</v>
      </c>
      <c r="G207" s="17"/>
    </row>
    <row r="208" spans="1:8">
      <c r="A208" s="18">
        <v>201</v>
      </c>
      <c r="B208" s="77"/>
      <c r="C208" s="63" t="s">
        <v>1221</v>
      </c>
      <c r="D208" s="39">
        <v>40559</v>
      </c>
      <c r="E208" s="41" t="s">
        <v>48</v>
      </c>
      <c r="F208" s="71" t="s">
        <v>1675</v>
      </c>
      <c r="G208" s="17"/>
    </row>
    <row r="209" spans="1:7">
      <c r="A209" s="18">
        <v>202</v>
      </c>
      <c r="B209" s="77"/>
      <c r="C209" s="63" t="s">
        <v>1222</v>
      </c>
      <c r="D209" s="39">
        <v>40768</v>
      </c>
      <c r="E209" s="41" t="s">
        <v>48</v>
      </c>
      <c r="F209" s="71" t="s">
        <v>1675</v>
      </c>
      <c r="G209" s="17"/>
    </row>
    <row r="210" spans="1:7">
      <c r="A210" s="18">
        <v>203</v>
      </c>
      <c r="B210" s="77"/>
      <c r="C210" s="63" t="s">
        <v>1223</v>
      </c>
      <c r="D210" s="39">
        <v>40801</v>
      </c>
      <c r="E210" s="41" t="s">
        <v>48</v>
      </c>
      <c r="F210" s="71" t="s">
        <v>1675</v>
      </c>
      <c r="G210" s="17"/>
    </row>
    <row r="211" spans="1:7">
      <c r="A211" s="18">
        <v>204</v>
      </c>
      <c r="B211" s="77"/>
      <c r="C211" s="63" t="s">
        <v>1224</v>
      </c>
      <c r="D211" s="39">
        <v>40595</v>
      </c>
      <c r="E211" s="41" t="s">
        <v>48</v>
      </c>
      <c r="F211" s="71" t="s">
        <v>1675</v>
      </c>
      <c r="G211" s="17"/>
    </row>
    <row r="212" spans="1:7">
      <c r="A212" s="18">
        <v>205</v>
      </c>
      <c r="B212" s="77"/>
      <c r="C212" s="63" t="s">
        <v>1225</v>
      </c>
      <c r="D212" s="41" t="s">
        <v>1226</v>
      </c>
      <c r="E212" s="41" t="s">
        <v>1227</v>
      </c>
      <c r="F212" s="71" t="s">
        <v>1675</v>
      </c>
      <c r="G212" s="17"/>
    </row>
    <row r="213" spans="1:7">
      <c r="A213" s="18">
        <v>206</v>
      </c>
      <c r="B213" s="77"/>
      <c r="C213" s="63" t="s">
        <v>1228</v>
      </c>
      <c r="D213" s="41" t="s">
        <v>1229</v>
      </c>
      <c r="E213" s="41" t="s">
        <v>1227</v>
      </c>
      <c r="F213" s="71" t="s">
        <v>1675</v>
      </c>
      <c r="G213" s="17"/>
    </row>
    <row r="214" spans="1:7">
      <c r="A214" s="18">
        <v>207</v>
      </c>
      <c r="B214" s="77"/>
      <c r="C214" s="63" t="s">
        <v>1230</v>
      </c>
      <c r="D214" s="41" t="s">
        <v>1231</v>
      </c>
      <c r="E214" s="41" t="s">
        <v>1227</v>
      </c>
      <c r="F214" s="71" t="s">
        <v>1675</v>
      </c>
      <c r="G214" s="17"/>
    </row>
    <row r="215" spans="1:7">
      <c r="A215" s="18">
        <v>208</v>
      </c>
      <c r="B215" s="77"/>
      <c r="C215" s="63" t="s">
        <v>1232</v>
      </c>
      <c r="D215" s="41" t="s">
        <v>1233</v>
      </c>
      <c r="E215" s="41" t="s">
        <v>1227</v>
      </c>
      <c r="F215" s="71" t="s">
        <v>1675</v>
      </c>
      <c r="G215" s="17"/>
    </row>
    <row r="216" spans="1:7">
      <c r="A216" s="18">
        <v>209</v>
      </c>
      <c r="B216" s="77"/>
      <c r="C216" s="63" t="s">
        <v>1234</v>
      </c>
      <c r="D216" s="41" t="s">
        <v>1092</v>
      </c>
      <c r="E216" s="41" t="s">
        <v>1227</v>
      </c>
      <c r="F216" s="71" t="s">
        <v>1675</v>
      </c>
      <c r="G216" s="17"/>
    </row>
    <row r="217" spans="1:7">
      <c r="A217" s="18">
        <v>210</v>
      </c>
      <c r="B217" s="68"/>
      <c r="C217" s="62" t="s">
        <v>260</v>
      </c>
      <c r="D217" s="20">
        <v>40264</v>
      </c>
      <c r="E217" s="40" t="s">
        <v>142</v>
      </c>
      <c r="F217" s="71" t="s">
        <v>245</v>
      </c>
      <c r="G217" s="17"/>
    </row>
    <row r="218" spans="1:7">
      <c r="A218" s="18">
        <v>211</v>
      </c>
      <c r="B218" s="68"/>
      <c r="C218" s="62" t="s">
        <v>261</v>
      </c>
      <c r="D218" s="20">
        <v>40499</v>
      </c>
      <c r="E218" s="40" t="s">
        <v>142</v>
      </c>
      <c r="F218" s="189" t="s">
        <v>245</v>
      </c>
      <c r="G218" s="17"/>
    </row>
    <row r="219" spans="1:7">
      <c r="A219" s="18">
        <v>212</v>
      </c>
      <c r="B219" s="68"/>
      <c r="C219" s="62" t="s">
        <v>262</v>
      </c>
      <c r="D219" s="20">
        <v>40306</v>
      </c>
      <c r="E219" s="40" t="s">
        <v>142</v>
      </c>
      <c r="F219" s="189" t="s">
        <v>245</v>
      </c>
      <c r="G219" s="17"/>
    </row>
    <row r="220" spans="1:7">
      <c r="A220" s="18">
        <v>213</v>
      </c>
      <c r="B220" s="75"/>
      <c r="C220" s="138" t="s">
        <v>1147</v>
      </c>
      <c r="D220" s="20">
        <v>40359</v>
      </c>
      <c r="E220" s="46" t="s">
        <v>141</v>
      </c>
      <c r="F220" s="189" t="s">
        <v>1117</v>
      </c>
      <c r="G220" s="17"/>
    </row>
    <row r="221" spans="1:7">
      <c r="A221" s="18">
        <v>214</v>
      </c>
      <c r="B221" s="75"/>
      <c r="C221" s="138" t="s">
        <v>1148</v>
      </c>
      <c r="D221" s="20">
        <v>40231</v>
      </c>
      <c r="E221" s="46" t="s">
        <v>536</v>
      </c>
      <c r="F221" s="189" t="s">
        <v>1117</v>
      </c>
      <c r="G221" s="17"/>
    </row>
    <row r="222" spans="1:7">
      <c r="A222" s="18">
        <v>215</v>
      </c>
      <c r="B222" s="75"/>
      <c r="C222" s="138" t="s">
        <v>1149</v>
      </c>
      <c r="D222" s="20">
        <v>40461</v>
      </c>
      <c r="E222" s="46" t="s">
        <v>143</v>
      </c>
      <c r="F222" s="189" t="s">
        <v>1117</v>
      </c>
      <c r="G222" s="17"/>
    </row>
    <row r="223" spans="1:7">
      <c r="A223" s="18">
        <v>216</v>
      </c>
      <c r="B223" s="75"/>
      <c r="C223" s="138" t="s">
        <v>1150</v>
      </c>
      <c r="D223" s="20">
        <v>40239</v>
      </c>
      <c r="E223" s="46" t="s">
        <v>144</v>
      </c>
      <c r="F223" s="189" t="s">
        <v>1117</v>
      </c>
      <c r="G223" s="17"/>
    </row>
    <row r="224" spans="1:7">
      <c r="A224" s="18">
        <v>217</v>
      </c>
      <c r="B224" s="75"/>
      <c r="C224" s="56" t="s">
        <v>1151</v>
      </c>
      <c r="D224" s="32">
        <v>39821</v>
      </c>
      <c r="E224" s="46" t="s">
        <v>497</v>
      </c>
      <c r="F224" s="189" t="s">
        <v>1117</v>
      </c>
      <c r="G224" s="17"/>
    </row>
    <row r="225" spans="1:7">
      <c r="A225" s="18">
        <v>218</v>
      </c>
      <c r="B225" s="75"/>
      <c r="C225" s="138" t="s">
        <v>1152</v>
      </c>
      <c r="D225" s="20">
        <v>40271</v>
      </c>
      <c r="E225" s="46" t="s">
        <v>497</v>
      </c>
      <c r="F225" s="189" t="s">
        <v>1117</v>
      </c>
      <c r="G225" s="17"/>
    </row>
    <row r="226" spans="1:7">
      <c r="A226" s="18">
        <v>219</v>
      </c>
      <c r="B226" s="75"/>
      <c r="C226" s="138" t="s">
        <v>1153</v>
      </c>
      <c r="D226" s="20">
        <v>40484</v>
      </c>
      <c r="E226" s="46" t="s">
        <v>497</v>
      </c>
      <c r="F226" s="189" t="s">
        <v>1117</v>
      </c>
      <c r="G226" s="17"/>
    </row>
    <row r="227" spans="1:7">
      <c r="A227" s="18">
        <v>220</v>
      </c>
      <c r="B227" s="75"/>
      <c r="C227" s="56" t="s">
        <v>1154</v>
      </c>
      <c r="D227" s="32">
        <v>40189</v>
      </c>
      <c r="E227" s="46" t="s">
        <v>497</v>
      </c>
      <c r="F227" s="189" t="s">
        <v>1117</v>
      </c>
      <c r="G227" s="17"/>
    </row>
    <row r="228" spans="1:7">
      <c r="A228" s="18">
        <v>221</v>
      </c>
      <c r="B228" s="75"/>
      <c r="C228" s="138" t="s">
        <v>1155</v>
      </c>
      <c r="D228" s="20">
        <v>40472</v>
      </c>
      <c r="E228" s="46" t="s">
        <v>497</v>
      </c>
      <c r="F228" s="189" t="s">
        <v>1117</v>
      </c>
      <c r="G228" s="17"/>
    </row>
    <row r="229" spans="1:7">
      <c r="A229" s="18">
        <v>222</v>
      </c>
      <c r="B229" s="75"/>
      <c r="C229" s="138" t="s">
        <v>1156</v>
      </c>
      <c r="D229" s="20">
        <v>40555</v>
      </c>
      <c r="E229" s="46" t="s">
        <v>537</v>
      </c>
      <c r="F229" s="189" t="s">
        <v>1117</v>
      </c>
      <c r="G229" s="17"/>
    </row>
    <row r="230" spans="1:7">
      <c r="A230" s="18">
        <v>223</v>
      </c>
      <c r="B230" s="75"/>
      <c r="C230" s="138" t="s">
        <v>1157</v>
      </c>
      <c r="D230" s="20">
        <v>40787</v>
      </c>
      <c r="E230" s="46" t="s">
        <v>537</v>
      </c>
      <c r="F230" s="189" t="s">
        <v>1117</v>
      </c>
      <c r="G230" s="17"/>
    </row>
    <row r="231" spans="1:7">
      <c r="A231" s="18">
        <v>224</v>
      </c>
      <c r="B231" s="75"/>
      <c r="C231" s="138" t="s">
        <v>1158</v>
      </c>
      <c r="D231" s="20">
        <v>40616</v>
      </c>
      <c r="E231" s="46" t="s">
        <v>537</v>
      </c>
      <c r="F231" s="189" t="s">
        <v>1117</v>
      </c>
      <c r="G231" s="17"/>
    </row>
    <row r="232" spans="1:7">
      <c r="A232" s="18">
        <v>225</v>
      </c>
      <c r="B232" s="75"/>
      <c r="C232" s="56" t="s">
        <v>1159</v>
      </c>
      <c r="D232" s="32">
        <v>40566</v>
      </c>
      <c r="E232" s="46" t="s">
        <v>161</v>
      </c>
      <c r="F232" s="71" t="s">
        <v>1117</v>
      </c>
      <c r="G232" s="17"/>
    </row>
    <row r="233" spans="1:7">
      <c r="A233" s="18">
        <v>226</v>
      </c>
      <c r="B233" s="75"/>
      <c r="C233" s="56" t="s">
        <v>1160</v>
      </c>
      <c r="D233" s="32">
        <v>40827</v>
      </c>
      <c r="E233" s="46" t="s">
        <v>1672</v>
      </c>
      <c r="F233" s="71" t="s">
        <v>1117</v>
      </c>
      <c r="G233" s="17"/>
    </row>
    <row r="234" spans="1:7">
      <c r="A234" s="18">
        <v>227</v>
      </c>
      <c r="B234" s="75"/>
      <c r="C234" s="138" t="s">
        <v>1161</v>
      </c>
      <c r="D234" s="20">
        <v>40862</v>
      </c>
      <c r="E234" s="46" t="s">
        <v>140</v>
      </c>
      <c r="F234" s="189" t="s">
        <v>1117</v>
      </c>
      <c r="G234" s="17"/>
    </row>
    <row r="235" spans="1:7">
      <c r="A235" s="18">
        <v>228</v>
      </c>
      <c r="B235" s="17"/>
      <c r="C235" s="66" t="s">
        <v>1632</v>
      </c>
      <c r="D235" s="31" t="s">
        <v>1633</v>
      </c>
      <c r="E235" s="28" t="s">
        <v>143</v>
      </c>
      <c r="F235" s="6" t="s">
        <v>1560</v>
      </c>
      <c r="G235" s="17"/>
    </row>
    <row r="236" spans="1:7">
      <c r="A236" s="18">
        <v>229</v>
      </c>
      <c r="B236" s="17"/>
      <c r="C236" s="66" t="s">
        <v>1634</v>
      </c>
      <c r="D236" s="31" t="s">
        <v>1635</v>
      </c>
      <c r="E236" s="28" t="s">
        <v>143</v>
      </c>
      <c r="F236" s="6" t="s">
        <v>1560</v>
      </c>
      <c r="G236" s="17"/>
    </row>
    <row r="237" spans="1:7">
      <c r="A237" s="18">
        <v>230</v>
      </c>
      <c r="B237" s="17"/>
      <c r="C237" s="66" t="s">
        <v>1636</v>
      </c>
      <c r="D237" s="31" t="s">
        <v>1637</v>
      </c>
      <c r="E237" s="28" t="s">
        <v>143</v>
      </c>
      <c r="F237" s="6" t="s">
        <v>1560</v>
      </c>
      <c r="G237" s="17"/>
    </row>
    <row r="238" spans="1:7">
      <c r="A238" s="18">
        <v>231</v>
      </c>
      <c r="B238" s="17"/>
      <c r="C238" s="66" t="s">
        <v>1638</v>
      </c>
      <c r="D238" s="25" t="s">
        <v>1639</v>
      </c>
      <c r="E238" s="28" t="s">
        <v>57</v>
      </c>
      <c r="F238" s="6" t="s">
        <v>1560</v>
      </c>
      <c r="G238" s="17"/>
    </row>
    <row r="239" spans="1:7" ht="18" customHeight="1">
      <c r="A239" s="18">
        <v>232</v>
      </c>
      <c r="B239" s="17"/>
      <c r="C239" s="66" t="s">
        <v>1030</v>
      </c>
      <c r="D239" s="31" t="s">
        <v>1640</v>
      </c>
      <c r="E239" s="28" t="s">
        <v>57</v>
      </c>
      <c r="F239" s="6" t="s">
        <v>1560</v>
      </c>
      <c r="G239" s="17"/>
    </row>
    <row r="240" spans="1:7">
      <c r="A240" s="18">
        <v>233</v>
      </c>
      <c r="B240" s="17"/>
      <c r="C240" s="66" t="s">
        <v>1553</v>
      </c>
      <c r="D240" s="31" t="s">
        <v>1641</v>
      </c>
      <c r="E240" s="28" t="s">
        <v>57</v>
      </c>
      <c r="F240" s="6" t="s">
        <v>1560</v>
      </c>
      <c r="G240" s="17"/>
    </row>
    <row r="241" spans="1:7">
      <c r="A241" s="18">
        <v>234</v>
      </c>
      <c r="B241" s="17"/>
      <c r="C241" s="66" t="s">
        <v>1642</v>
      </c>
      <c r="D241" s="31" t="s">
        <v>1643</v>
      </c>
      <c r="E241" s="28" t="s">
        <v>57</v>
      </c>
      <c r="F241" s="6" t="s">
        <v>1560</v>
      </c>
      <c r="G241" s="17"/>
    </row>
    <row r="242" spans="1:7">
      <c r="A242" s="18">
        <v>235</v>
      </c>
      <c r="B242" s="17"/>
      <c r="C242" s="66" t="s">
        <v>1644</v>
      </c>
      <c r="D242" s="31" t="s">
        <v>1645</v>
      </c>
      <c r="E242" s="28" t="s">
        <v>57</v>
      </c>
      <c r="F242" s="6" t="s">
        <v>1560</v>
      </c>
      <c r="G242" s="17"/>
    </row>
    <row r="243" spans="1:7">
      <c r="A243" s="18">
        <v>236</v>
      </c>
      <c r="B243" s="17"/>
      <c r="C243" s="66" t="s">
        <v>1646</v>
      </c>
      <c r="D243" s="31" t="s">
        <v>1647</v>
      </c>
      <c r="E243" s="28" t="s">
        <v>57</v>
      </c>
      <c r="F243" s="6" t="s">
        <v>1560</v>
      </c>
      <c r="G243" s="17"/>
    </row>
    <row r="244" spans="1:7">
      <c r="A244" s="18">
        <v>237</v>
      </c>
      <c r="B244" s="17"/>
      <c r="C244" s="66" t="s">
        <v>1648</v>
      </c>
      <c r="D244" s="31" t="s">
        <v>1649</v>
      </c>
      <c r="E244" s="28" t="s">
        <v>57</v>
      </c>
      <c r="F244" s="6" t="s">
        <v>1560</v>
      </c>
      <c r="G244" s="17"/>
    </row>
    <row r="245" spans="1:7">
      <c r="A245" s="18">
        <v>238</v>
      </c>
      <c r="B245" s="17"/>
      <c r="C245" s="66" t="s">
        <v>1036</v>
      </c>
      <c r="D245" s="31" t="s">
        <v>1650</v>
      </c>
      <c r="E245" s="28" t="s">
        <v>178</v>
      </c>
      <c r="F245" s="6" t="s">
        <v>1560</v>
      </c>
      <c r="G245" s="17"/>
    </row>
    <row r="246" spans="1:7">
      <c r="A246" s="18">
        <v>239</v>
      </c>
      <c r="B246" s="17"/>
      <c r="C246" s="66" t="s">
        <v>1651</v>
      </c>
      <c r="D246" s="31" t="s">
        <v>1652</v>
      </c>
      <c r="E246" s="187" t="s">
        <v>178</v>
      </c>
      <c r="F246" s="6" t="s">
        <v>1560</v>
      </c>
      <c r="G246" s="17"/>
    </row>
    <row r="247" spans="1:7">
      <c r="A247" s="18">
        <v>240</v>
      </c>
      <c r="B247" s="17"/>
      <c r="C247" s="66" t="s">
        <v>1653</v>
      </c>
      <c r="D247" s="31" t="s">
        <v>1654</v>
      </c>
      <c r="E247" s="28" t="s">
        <v>144</v>
      </c>
      <c r="F247" s="6" t="s">
        <v>1560</v>
      </c>
      <c r="G247" s="17"/>
    </row>
    <row r="248" spans="1:7">
      <c r="A248" s="18">
        <v>241</v>
      </c>
      <c r="B248" s="17"/>
      <c r="C248" s="66" t="s">
        <v>1655</v>
      </c>
      <c r="D248" s="31" t="s">
        <v>1656</v>
      </c>
      <c r="E248" s="28" t="s">
        <v>144</v>
      </c>
      <c r="F248" s="6" t="s">
        <v>1560</v>
      </c>
      <c r="G248" s="17"/>
    </row>
    <row r="249" spans="1:7">
      <c r="A249" s="18">
        <v>242</v>
      </c>
      <c r="B249" s="17"/>
      <c r="C249" s="66" t="s">
        <v>309</v>
      </c>
      <c r="D249" s="31" t="s">
        <v>1657</v>
      </c>
      <c r="E249" s="28" t="s">
        <v>138</v>
      </c>
      <c r="F249" s="6" t="s">
        <v>1560</v>
      </c>
      <c r="G249" s="17"/>
    </row>
    <row r="250" spans="1:7">
      <c r="A250" s="18">
        <v>243</v>
      </c>
      <c r="B250" s="17"/>
      <c r="C250" s="66" t="s">
        <v>1658</v>
      </c>
      <c r="D250" s="31" t="s">
        <v>1659</v>
      </c>
      <c r="E250" s="28" t="s">
        <v>138</v>
      </c>
      <c r="F250" s="6" t="s">
        <v>1560</v>
      </c>
      <c r="G250" s="17"/>
    </row>
    <row r="251" spans="1:7">
      <c r="A251" s="18">
        <v>244</v>
      </c>
      <c r="B251" s="17"/>
      <c r="C251" s="66" t="s">
        <v>1660</v>
      </c>
      <c r="D251" s="31" t="s">
        <v>1661</v>
      </c>
      <c r="E251" s="28" t="s">
        <v>138</v>
      </c>
      <c r="F251" s="6" t="s">
        <v>1560</v>
      </c>
      <c r="G251" s="17"/>
    </row>
    <row r="252" spans="1:7">
      <c r="A252" s="18">
        <v>245</v>
      </c>
      <c r="B252" s="17"/>
      <c r="C252" s="66" t="s">
        <v>1662</v>
      </c>
      <c r="D252" s="31" t="s">
        <v>1663</v>
      </c>
      <c r="E252" s="28" t="s">
        <v>161</v>
      </c>
      <c r="F252" s="6" t="s">
        <v>1560</v>
      </c>
      <c r="G252" s="17"/>
    </row>
    <row r="253" spans="1:7" ht="18.600000000000001" customHeight="1">
      <c r="A253" s="18">
        <v>246</v>
      </c>
      <c r="B253" s="17"/>
      <c r="C253" s="66" t="s">
        <v>1664</v>
      </c>
      <c r="D253" s="31" t="s">
        <v>1665</v>
      </c>
      <c r="E253" s="28" t="s">
        <v>161</v>
      </c>
      <c r="F253" s="6" t="s">
        <v>1560</v>
      </c>
      <c r="G253" s="17"/>
    </row>
    <row r="254" spans="1:7">
      <c r="A254" s="18">
        <v>247</v>
      </c>
      <c r="B254" s="17"/>
      <c r="C254" s="66" t="s">
        <v>1666</v>
      </c>
      <c r="D254" s="31" t="s">
        <v>1667</v>
      </c>
      <c r="E254" s="28" t="s">
        <v>161</v>
      </c>
      <c r="F254" s="6" t="s">
        <v>1560</v>
      </c>
      <c r="G254" s="17"/>
    </row>
    <row r="255" spans="1:7">
      <c r="A255" s="18">
        <v>248</v>
      </c>
      <c r="B255" s="189"/>
      <c r="C255" s="64" t="s">
        <v>208</v>
      </c>
      <c r="D255" s="37">
        <v>40348</v>
      </c>
      <c r="E255" s="189" t="s">
        <v>209</v>
      </c>
      <c r="F255" s="189" t="s">
        <v>194</v>
      </c>
      <c r="G255" s="17"/>
    </row>
    <row r="256" spans="1:7">
      <c r="A256" s="18">
        <v>249</v>
      </c>
      <c r="B256" s="189"/>
      <c r="C256" s="64" t="s">
        <v>210</v>
      </c>
      <c r="D256" s="37">
        <v>40428</v>
      </c>
      <c r="E256" s="189" t="s">
        <v>211</v>
      </c>
      <c r="F256" s="189" t="s">
        <v>194</v>
      </c>
      <c r="G256" s="17"/>
    </row>
    <row r="257" spans="1:7">
      <c r="A257" s="18">
        <v>250</v>
      </c>
      <c r="B257" s="189"/>
      <c r="C257" s="64" t="s">
        <v>212</v>
      </c>
      <c r="D257" s="37">
        <v>40197</v>
      </c>
      <c r="E257" s="189" t="s">
        <v>209</v>
      </c>
      <c r="F257" s="189" t="s">
        <v>194</v>
      </c>
      <c r="G257" s="17"/>
    </row>
    <row r="258" spans="1:7">
      <c r="A258" s="18">
        <v>251</v>
      </c>
      <c r="B258" s="189"/>
      <c r="C258" s="64" t="s">
        <v>213</v>
      </c>
      <c r="D258" s="37">
        <v>40847</v>
      </c>
      <c r="E258" s="189" t="s">
        <v>214</v>
      </c>
      <c r="F258" s="189" t="s">
        <v>194</v>
      </c>
      <c r="G258" s="17"/>
    </row>
    <row r="259" spans="1:7">
      <c r="A259" s="18">
        <v>252</v>
      </c>
      <c r="B259" s="189"/>
      <c r="C259" s="64" t="s">
        <v>215</v>
      </c>
      <c r="D259" s="37">
        <v>40805</v>
      </c>
      <c r="E259" s="189" t="s">
        <v>214</v>
      </c>
      <c r="F259" s="189" t="s">
        <v>194</v>
      </c>
      <c r="G259" s="17"/>
    </row>
    <row r="260" spans="1:7">
      <c r="A260" s="18">
        <v>253</v>
      </c>
      <c r="B260" s="189"/>
      <c r="C260" s="64" t="s">
        <v>216</v>
      </c>
      <c r="D260" s="37">
        <v>40674</v>
      </c>
      <c r="E260" s="189" t="s">
        <v>214</v>
      </c>
      <c r="F260" s="189" t="s">
        <v>194</v>
      </c>
      <c r="G260" s="17"/>
    </row>
    <row r="261" spans="1:7">
      <c r="A261" s="18">
        <v>254</v>
      </c>
      <c r="B261" s="189"/>
      <c r="C261" s="64" t="s">
        <v>217</v>
      </c>
      <c r="D261" s="37">
        <v>40656</v>
      </c>
      <c r="E261" s="189" t="s">
        <v>214</v>
      </c>
      <c r="F261" s="189" t="s">
        <v>194</v>
      </c>
      <c r="G261" s="17"/>
    </row>
    <row r="262" spans="1:7">
      <c r="A262" s="18">
        <v>255</v>
      </c>
      <c r="B262" s="189"/>
      <c r="C262" s="64" t="s">
        <v>218</v>
      </c>
      <c r="D262" s="37">
        <v>40744</v>
      </c>
      <c r="E262" s="189" t="s">
        <v>214</v>
      </c>
      <c r="F262" s="189" t="s">
        <v>194</v>
      </c>
      <c r="G262" s="17"/>
    </row>
    <row r="263" spans="1:7">
      <c r="A263" s="18">
        <v>256</v>
      </c>
      <c r="B263" s="189"/>
      <c r="C263" s="65" t="s">
        <v>219</v>
      </c>
      <c r="D263" s="39">
        <v>40904</v>
      </c>
      <c r="E263" s="189" t="s">
        <v>220</v>
      </c>
      <c r="F263" s="189" t="s">
        <v>194</v>
      </c>
      <c r="G263" s="17"/>
    </row>
    <row r="264" spans="1:7">
      <c r="A264" s="18">
        <v>257</v>
      </c>
      <c r="B264" s="189"/>
      <c r="C264" s="64" t="s">
        <v>221</v>
      </c>
      <c r="D264" s="37">
        <v>40261</v>
      </c>
      <c r="E264" s="189" t="s">
        <v>209</v>
      </c>
      <c r="F264" s="189" t="s">
        <v>194</v>
      </c>
      <c r="G264" s="17"/>
    </row>
    <row r="265" spans="1:7">
      <c r="A265" s="18">
        <v>258</v>
      </c>
      <c r="B265" s="189"/>
      <c r="C265" s="64" t="s">
        <v>222</v>
      </c>
      <c r="D265" s="37">
        <v>40224</v>
      </c>
      <c r="E265" s="189" t="s">
        <v>223</v>
      </c>
      <c r="F265" s="189" t="s">
        <v>194</v>
      </c>
      <c r="G265" s="17"/>
    </row>
    <row r="266" spans="1:7">
      <c r="A266" s="18">
        <v>259</v>
      </c>
      <c r="B266" s="189"/>
      <c r="C266" s="64" t="s">
        <v>224</v>
      </c>
      <c r="D266" s="37">
        <v>40469</v>
      </c>
      <c r="E266" s="189" t="s">
        <v>225</v>
      </c>
      <c r="F266" s="189" t="s">
        <v>194</v>
      </c>
      <c r="G266" s="17"/>
    </row>
    <row r="267" spans="1:7">
      <c r="A267" s="18">
        <v>260</v>
      </c>
      <c r="B267" s="69"/>
      <c r="C267" s="63" t="s">
        <v>180</v>
      </c>
      <c r="D267" s="32">
        <v>41525</v>
      </c>
      <c r="E267" s="33" t="s">
        <v>181</v>
      </c>
      <c r="F267" s="189" t="s">
        <v>168</v>
      </c>
      <c r="G267" s="17"/>
    </row>
    <row r="268" spans="1:7">
      <c r="A268" s="18">
        <v>261</v>
      </c>
      <c r="B268" s="69"/>
      <c r="C268" s="63" t="s">
        <v>182</v>
      </c>
      <c r="D268" s="32">
        <v>41345</v>
      </c>
      <c r="E268" s="33" t="s">
        <v>181</v>
      </c>
      <c r="F268" s="189" t="s">
        <v>168</v>
      </c>
      <c r="G268" s="17"/>
    </row>
    <row r="269" spans="1:7">
      <c r="A269" s="18">
        <v>262</v>
      </c>
      <c r="B269" s="69"/>
      <c r="C269" s="63" t="s">
        <v>183</v>
      </c>
      <c r="D269" s="32">
        <v>41096</v>
      </c>
      <c r="E269" s="33" t="s">
        <v>21</v>
      </c>
      <c r="F269" s="189" t="s">
        <v>168</v>
      </c>
      <c r="G269" s="17"/>
    </row>
    <row r="270" spans="1:7">
      <c r="A270" s="18">
        <v>263</v>
      </c>
      <c r="B270" s="69"/>
      <c r="C270" s="63" t="s">
        <v>184</v>
      </c>
      <c r="D270" s="32">
        <v>40267</v>
      </c>
      <c r="E270" s="33" t="s">
        <v>52</v>
      </c>
      <c r="F270" s="189" t="s">
        <v>168</v>
      </c>
      <c r="G270" s="17"/>
    </row>
    <row r="271" spans="1:7">
      <c r="A271" s="18">
        <v>264</v>
      </c>
      <c r="B271" s="69"/>
      <c r="C271" s="63" t="s">
        <v>185</v>
      </c>
      <c r="D271" s="32">
        <v>40817</v>
      </c>
      <c r="E271" s="33" t="s">
        <v>186</v>
      </c>
      <c r="F271" s="189" t="s">
        <v>168</v>
      </c>
      <c r="G271" s="17"/>
    </row>
    <row r="272" spans="1:7">
      <c r="A272" s="18">
        <v>265</v>
      </c>
      <c r="B272" s="69"/>
      <c r="C272" s="63" t="s">
        <v>187</v>
      </c>
      <c r="D272" s="32">
        <v>40621</v>
      </c>
      <c r="E272" s="33" t="s">
        <v>188</v>
      </c>
      <c r="F272" s="189" t="s">
        <v>168</v>
      </c>
      <c r="G272" s="17"/>
    </row>
    <row r="273" spans="1:8">
      <c r="A273" s="18">
        <v>266</v>
      </c>
      <c r="B273" s="69"/>
      <c r="C273" s="63" t="s">
        <v>189</v>
      </c>
      <c r="D273" s="32">
        <v>41609</v>
      </c>
      <c r="E273" s="33" t="s">
        <v>190</v>
      </c>
      <c r="F273" s="189" t="s">
        <v>168</v>
      </c>
      <c r="G273" s="17"/>
    </row>
    <row r="274" spans="1:8">
      <c r="A274" s="18">
        <v>267</v>
      </c>
      <c r="B274" s="150"/>
      <c r="C274" s="125" t="s">
        <v>109</v>
      </c>
      <c r="D274" s="132" t="s">
        <v>2491</v>
      </c>
      <c r="E274" s="122" t="s">
        <v>296</v>
      </c>
      <c r="F274" s="121" t="s">
        <v>94</v>
      </c>
      <c r="G274" s="151"/>
      <c r="H274" s="124"/>
    </row>
    <row r="275" spans="1:8">
      <c r="A275" s="18">
        <v>268</v>
      </c>
      <c r="B275" s="150"/>
      <c r="C275" s="125" t="s">
        <v>110</v>
      </c>
      <c r="D275" s="149" t="s">
        <v>2492</v>
      </c>
      <c r="E275" s="122" t="s">
        <v>296</v>
      </c>
      <c r="F275" s="121" t="s">
        <v>94</v>
      </c>
      <c r="G275" s="151"/>
      <c r="H275" s="124"/>
    </row>
    <row r="276" spans="1:8">
      <c r="A276" s="18">
        <v>269</v>
      </c>
      <c r="B276" s="150"/>
      <c r="C276" s="125" t="s">
        <v>111</v>
      </c>
      <c r="D276" s="132" t="s">
        <v>2493</v>
      </c>
      <c r="E276" s="122" t="s">
        <v>296</v>
      </c>
      <c r="F276" s="121" t="s">
        <v>94</v>
      </c>
      <c r="G276" s="151"/>
      <c r="H276" s="124"/>
    </row>
    <row r="277" spans="1:8">
      <c r="A277" s="18">
        <v>270</v>
      </c>
      <c r="B277" s="150"/>
      <c r="C277" s="125" t="s">
        <v>112</v>
      </c>
      <c r="D277" s="132" t="s">
        <v>2494</v>
      </c>
      <c r="E277" s="122" t="s">
        <v>52</v>
      </c>
      <c r="F277" s="121" t="s">
        <v>94</v>
      </c>
      <c r="G277" s="151"/>
      <c r="H277" s="124"/>
    </row>
    <row r="278" spans="1:8">
      <c r="A278" s="18">
        <v>271</v>
      </c>
      <c r="B278" s="150"/>
      <c r="C278" s="125" t="s">
        <v>113</v>
      </c>
      <c r="D278" s="132" t="s">
        <v>2495</v>
      </c>
      <c r="E278" s="122" t="s">
        <v>97</v>
      </c>
      <c r="F278" s="121" t="s">
        <v>94</v>
      </c>
      <c r="G278" s="151"/>
      <c r="H278" s="124"/>
    </row>
    <row r="279" spans="1:8">
      <c r="A279" s="18">
        <v>272</v>
      </c>
      <c r="B279" s="150"/>
      <c r="C279" s="125" t="s">
        <v>114</v>
      </c>
      <c r="D279" s="132" t="s">
        <v>2496</v>
      </c>
      <c r="E279" s="122" t="s">
        <v>188</v>
      </c>
      <c r="F279" s="121" t="s">
        <v>94</v>
      </c>
      <c r="G279" s="151"/>
      <c r="H279" s="124"/>
    </row>
    <row r="280" spans="1:8">
      <c r="A280" s="18">
        <v>273</v>
      </c>
      <c r="B280" s="150"/>
      <c r="C280" s="125" t="s">
        <v>115</v>
      </c>
      <c r="D280" s="132" t="s">
        <v>2497</v>
      </c>
      <c r="E280" s="122" t="s">
        <v>188</v>
      </c>
      <c r="F280" s="121" t="s">
        <v>94</v>
      </c>
      <c r="G280" s="151"/>
      <c r="H280" s="124"/>
    </row>
    <row r="281" spans="1:8">
      <c r="A281" s="18">
        <v>274</v>
      </c>
      <c r="B281" s="150"/>
      <c r="C281" s="125" t="s">
        <v>116</v>
      </c>
      <c r="D281" s="132" t="s">
        <v>2498</v>
      </c>
      <c r="E281" s="122" t="s">
        <v>188</v>
      </c>
      <c r="F281" s="121" t="s">
        <v>94</v>
      </c>
      <c r="G281" s="151"/>
      <c r="H281" s="124"/>
    </row>
    <row r="282" spans="1:8">
      <c r="A282" s="18">
        <v>275</v>
      </c>
      <c r="B282" s="150"/>
      <c r="C282" s="125" t="s">
        <v>117</v>
      </c>
      <c r="D282" s="132" t="s">
        <v>2499</v>
      </c>
      <c r="E282" s="122" t="s">
        <v>186</v>
      </c>
      <c r="F282" s="121" t="s">
        <v>94</v>
      </c>
      <c r="G282" s="151"/>
      <c r="H282" s="124"/>
    </row>
    <row r="283" spans="1:8">
      <c r="A283" s="18">
        <v>276</v>
      </c>
      <c r="B283" s="150"/>
      <c r="C283" s="125" t="s">
        <v>118</v>
      </c>
      <c r="D283" s="132" t="s">
        <v>2500</v>
      </c>
      <c r="E283" s="122" t="s">
        <v>186</v>
      </c>
      <c r="F283" s="121" t="s">
        <v>94</v>
      </c>
      <c r="G283" s="151"/>
      <c r="H283" s="124"/>
    </row>
    <row r="284" spans="1:8">
      <c r="A284" s="18">
        <v>277</v>
      </c>
      <c r="B284" s="68"/>
      <c r="C284" s="62" t="s">
        <v>730</v>
      </c>
      <c r="D284" s="37">
        <v>41457</v>
      </c>
      <c r="E284" s="49" t="s">
        <v>1530</v>
      </c>
      <c r="F284" s="189" t="s">
        <v>697</v>
      </c>
      <c r="G284" s="17"/>
    </row>
    <row r="285" spans="1:8">
      <c r="A285" s="18">
        <v>278</v>
      </c>
      <c r="B285" s="68"/>
      <c r="C285" s="62" t="s">
        <v>731</v>
      </c>
      <c r="D285" s="37">
        <v>41473</v>
      </c>
      <c r="E285" s="49" t="s">
        <v>1530</v>
      </c>
      <c r="F285" s="189" t="s">
        <v>697</v>
      </c>
      <c r="G285" s="17"/>
    </row>
    <row r="286" spans="1:8">
      <c r="A286" s="18">
        <v>279</v>
      </c>
      <c r="B286" s="68"/>
      <c r="C286" s="62" t="s">
        <v>732</v>
      </c>
      <c r="D286" s="37">
        <v>41368</v>
      </c>
      <c r="E286" s="49" t="s">
        <v>1530</v>
      </c>
      <c r="F286" s="189" t="s">
        <v>697</v>
      </c>
      <c r="G286" s="17"/>
    </row>
    <row r="287" spans="1:8">
      <c r="A287" s="18">
        <v>280</v>
      </c>
      <c r="B287" s="68"/>
      <c r="C287" s="62" t="s">
        <v>733</v>
      </c>
      <c r="D287" s="37">
        <v>41481</v>
      </c>
      <c r="E287" s="49" t="s">
        <v>1530</v>
      </c>
      <c r="F287" s="189" t="s">
        <v>697</v>
      </c>
      <c r="G287" s="17"/>
    </row>
    <row r="288" spans="1:8">
      <c r="A288" s="18">
        <v>281</v>
      </c>
      <c r="B288" s="68"/>
      <c r="C288" s="62" t="s">
        <v>734</v>
      </c>
      <c r="D288" s="37">
        <v>41441</v>
      </c>
      <c r="E288" s="49" t="s">
        <v>1530</v>
      </c>
      <c r="F288" s="189" t="s">
        <v>697</v>
      </c>
      <c r="G288" s="17"/>
    </row>
    <row r="289" spans="1:8">
      <c r="A289" s="18">
        <v>282</v>
      </c>
      <c r="B289" s="68"/>
      <c r="C289" s="62" t="s">
        <v>735</v>
      </c>
      <c r="D289" s="37">
        <v>41567</v>
      </c>
      <c r="E289" s="49" t="s">
        <v>1530</v>
      </c>
      <c r="F289" s="189" t="s">
        <v>697</v>
      </c>
      <c r="G289" s="17"/>
    </row>
    <row r="290" spans="1:8">
      <c r="A290" s="18">
        <v>283</v>
      </c>
      <c r="B290" s="68"/>
      <c r="C290" s="62" t="s">
        <v>736</v>
      </c>
      <c r="D290" s="37">
        <v>41559</v>
      </c>
      <c r="E290" s="49" t="s">
        <v>1530</v>
      </c>
      <c r="F290" s="189" t="s">
        <v>697</v>
      </c>
      <c r="G290" s="17"/>
    </row>
    <row r="291" spans="1:8">
      <c r="A291" s="18">
        <v>284</v>
      </c>
      <c r="B291" s="68"/>
      <c r="C291" s="62" t="s">
        <v>737</v>
      </c>
      <c r="D291" s="37">
        <v>41549</v>
      </c>
      <c r="E291" s="49" t="s">
        <v>1530</v>
      </c>
      <c r="F291" s="189" t="s">
        <v>697</v>
      </c>
      <c r="G291" s="17"/>
    </row>
    <row r="292" spans="1:8">
      <c r="A292" s="18">
        <v>285</v>
      </c>
      <c r="B292" s="68"/>
      <c r="C292" s="62" t="s">
        <v>738</v>
      </c>
      <c r="D292" s="37">
        <v>41461</v>
      </c>
      <c r="E292" s="49" t="s">
        <v>3870</v>
      </c>
      <c r="F292" s="189" t="s">
        <v>697</v>
      </c>
      <c r="G292" s="17"/>
    </row>
    <row r="293" spans="1:8">
      <c r="A293" s="18">
        <v>286</v>
      </c>
      <c r="B293" s="68"/>
      <c r="C293" s="62" t="s">
        <v>739</v>
      </c>
      <c r="D293" s="37">
        <v>41335</v>
      </c>
      <c r="E293" s="49" t="s">
        <v>3870</v>
      </c>
      <c r="F293" s="189" t="s">
        <v>697</v>
      </c>
      <c r="G293" s="17"/>
      <c r="H293" s="14"/>
    </row>
    <row r="294" spans="1:8">
      <c r="A294" s="18">
        <v>287</v>
      </c>
      <c r="B294" s="68"/>
      <c r="C294" s="62" t="s">
        <v>740</v>
      </c>
      <c r="D294" s="37">
        <v>41527</v>
      </c>
      <c r="E294" s="49" t="s">
        <v>3870</v>
      </c>
      <c r="F294" s="189" t="s">
        <v>697</v>
      </c>
      <c r="G294" s="17"/>
      <c r="H294" s="14"/>
    </row>
    <row r="295" spans="1:8">
      <c r="A295" s="18">
        <v>288</v>
      </c>
      <c r="B295" s="68"/>
      <c r="C295" s="62" t="s">
        <v>741</v>
      </c>
      <c r="D295" s="37">
        <v>41627</v>
      </c>
      <c r="E295" s="49" t="s">
        <v>3870</v>
      </c>
      <c r="F295" s="189" t="s">
        <v>697</v>
      </c>
      <c r="G295" s="17"/>
      <c r="H295" s="14"/>
    </row>
    <row r="296" spans="1:8" ht="17.399999999999999">
      <c r="A296" s="18">
        <v>289</v>
      </c>
      <c r="B296" s="68"/>
      <c r="C296" s="62" t="s">
        <v>742</v>
      </c>
      <c r="D296" s="363" t="s">
        <v>3869</v>
      </c>
      <c r="E296" s="49" t="s">
        <v>3870</v>
      </c>
      <c r="F296" s="121" t="s">
        <v>697</v>
      </c>
      <c r="G296" s="126"/>
      <c r="H296" s="14"/>
    </row>
    <row r="297" spans="1:8">
      <c r="A297" s="18">
        <v>290</v>
      </c>
      <c r="B297" s="68"/>
      <c r="C297" s="62" t="s">
        <v>743</v>
      </c>
      <c r="D297" s="37">
        <v>41610</v>
      </c>
      <c r="E297" s="49" t="s">
        <v>3870</v>
      </c>
      <c r="F297" s="121" t="s">
        <v>697</v>
      </c>
      <c r="G297" s="125"/>
      <c r="H297" s="14"/>
    </row>
    <row r="298" spans="1:8">
      <c r="A298" s="18">
        <v>291</v>
      </c>
      <c r="B298" s="68"/>
      <c r="C298" s="62" t="s">
        <v>744</v>
      </c>
      <c r="D298" s="37">
        <v>41458</v>
      </c>
      <c r="E298" s="49" t="s">
        <v>3870</v>
      </c>
      <c r="F298" s="121" t="s">
        <v>697</v>
      </c>
      <c r="G298" s="125"/>
      <c r="H298" s="14"/>
    </row>
    <row r="299" spans="1:8">
      <c r="A299" s="18">
        <v>292</v>
      </c>
      <c r="B299" s="68"/>
      <c r="C299" s="62" t="s">
        <v>745</v>
      </c>
      <c r="D299" s="37">
        <v>41361</v>
      </c>
      <c r="E299" s="49" t="s">
        <v>3870</v>
      </c>
      <c r="F299" s="121" t="s">
        <v>697</v>
      </c>
      <c r="G299" s="125"/>
      <c r="H299" s="14"/>
    </row>
    <row r="300" spans="1:8">
      <c r="A300" s="18">
        <v>293</v>
      </c>
      <c r="B300" s="68"/>
      <c r="C300" s="62" t="s">
        <v>746</v>
      </c>
      <c r="D300" s="37">
        <v>41616</v>
      </c>
      <c r="E300" s="49" t="s">
        <v>3870</v>
      </c>
      <c r="F300" s="121" t="s">
        <v>697</v>
      </c>
      <c r="G300" s="125"/>
      <c r="H300" s="14"/>
    </row>
    <row r="301" spans="1:8">
      <c r="A301" s="18">
        <v>294</v>
      </c>
      <c r="B301" s="68"/>
      <c r="C301" s="62" t="s">
        <v>747</v>
      </c>
      <c r="D301" s="37">
        <v>41513</v>
      </c>
      <c r="E301" s="49" t="s">
        <v>3870</v>
      </c>
      <c r="F301" s="121" t="s">
        <v>697</v>
      </c>
      <c r="G301" s="125"/>
      <c r="H301" s="14"/>
    </row>
    <row r="302" spans="1:8">
      <c r="A302" s="18">
        <v>295</v>
      </c>
      <c r="B302" s="68"/>
      <c r="C302" s="62" t="s">
        <v>748</v>
      </c>
      <c r="D302" s="37">
        <v>41492</v>
      </c>
      <c r="E302" s="49" t="s">
        <v>3870</v>
      </c>
      <c r="F302" s="121" t="s">
        <v>697</v>
      </c>
      <c r="G302" s="125"/>
      <c r="H302" s="14"/>
    </row>
    <row r="303" spans="1:8">
      <c r="A303" s="18">
        <v>296</v>
      </c>
      <c r="B303" s="68"/>
      <c r="C303" s="62" t="s">
        <v>749</v>
      </c>
      <c r="D303" s="37">
        <v>41480</v>
      </c>
      <c r="E303" s="49" t="s">
        <v>3870</v>
      </c>
      <c r="F303" s="121" t="s">
        <v>697</v>
      </c>
      <c r="G303" s="125"/>
    </row>
    <row r="304" spans="1:8">
      <c r="A304" s="18">
        <v>297</v>
      </c>
      <c r="B304" s="68"/>
      <c r="C304" s="62" t="s">
        <v>750</v>
      </c>
      <c r="D304" s="37">
        <v>41630</v>
      </c>
      <c r="E304" s="49" t="s">
        <v>3870</v>
      </c>
      <c r="F304" s="121" t="s">
        <v>697</v>
      </c>
      <c r="G304" s="125"/>
    </row>
    <row r="305" spans="1:7">
      <c r="A305" s="18">
        <v>298</v>
      </c>
      <c r="B305" s="68"/>
      <c r="C305" s="62" t="s">
        <v>751</v>
      </c>
      <c r="D305" s="37">
        <v>41616</v>
      </c>
      <c r="E305" s="49" t="s">
        <v>3870</v>
      </c>
      <c r="F305" s="121" t="s">
        <v>697</v>
      </c>
      <c r="G305" s="125"/>
    </row>
    <row r="306" spans="1:7">
      <c r="A306" s="18">
        <v>299</v>
      </c>
      <c r="B306" s="68"/>
      <c r="C306" s="62" t="s">
        <v>752</v>
      </c>
      <c r="D306" s="37">
        <v>41634</v>
      </c>
      <c r="E306" s="49" t="s">
        <v>3870</v>
      </c>
      <c r="F306" s="121" t="s">
        <v>697</v>
      </c>
      <c r="G306" s="125"/>
    </row>
    <row r="307" spans="1:7">
      <c r="A307" s="18">
        <v>300</v>
      </c>
      <c r="B307" s="68"/>
      <c r="C307" s="62" t="s">
        <v>753</v>
      </c>
      <c r="D307" s="37">
        <v>41426</v>
      </c>
      <c r="E307" s="189" t="s">
        <v>273</v>
      </c>
      <c r="F307" s="121" t="s">
        <v>697</v>
      </c>
      <c r="G307" s="125"/>
    </row>
    <row r="308" spans="1:7">
      <c r="A308" s="18">
        <v>301</v>
      </c>
      <c r="B308" s="68"/>
      <c r="C308" s="62" t="s">
        <v>754</v>
      </c>
      <c r="D308" s="37">
        <v>41521</v>
      </c>
      <c r="E308" s="189" t="s">
        <v>273</v>
      </c>
      <c r="F308" s="121" t="s">
        <v>697</v>
      </c>
      <c r="G308" s="125"/>
    </row>
    <row r="309" spans="1:7" ht="17.399999999999999">
      <c r="A309" s="18">
        <v>302</v>
      </c>
      <c r="B309" s="68"/>
      <c r="C309" s="62" t="s">
        <v>755</v>
      </c>
      <c r="D309" s="364">
        <v>41373</v>
      </c>
      <c r="E309" s="189" t="s">
        <v>273</v>
      </c>
      <c r="F309" s="121" t="s">
        <v>697</v>
      </c>
      <c r="G309" s="126"/>
    </row>
    <row r="310" spans="1:7">
      <c r="A310" s="18">
        <v>303</v>
      </c>
      <c r="B310" s="68"/>
      <c r="C310" s="62" t="s">
        <v>756</v>
      </c>
      <c r="D310" s="37">
        <v>41446</v>
      </c>
      <c r="E310" s="189" t="s">
        <v>273</v>
      </c>
      <c r="F310" s="189" t="s">
        <v>697</v>
      </c>
      <c r="G310" s="17"/>
    </row>
    <row r="311" spans="1:7">
      <c r="A311" s="18">
        <v>304</v>
      </c>
      <c r="B311" s="68"/>
      <c r="C311" s="62" t="s">
        <v>757</v>
      </c>
      <c r="D311" s="37">
        <v>41370</v>
      </c>
      <c r="E311" s="189" t="s">
        <v>273</v>
      </c>
      <c r="F311" s="189" t="s">
        <v>697</v>
      </c>
      <c r="G311" s="17"/>
    </row>
    <row r="312" spans="1:7">
      <c r="A312" s="18">
        <v>305</v>
      </c>
      <c r="B312" s="189"/>
      <c r="C312" s="56" t="s">
        <v>1029</v>
      </c>
      <c r="D312" s="32">
        <v>41387</v>
      </c>
      <c r="E312" s="137" t="s">
        <v>970</v>
      </c>
      <c r="F312" s="52" t="s">
        <v>968</v>
      </c>
      <c r="G312" s="17"/>
    </row>
    <row r="313" spans="1:7">
      <c r="A313" s="18">
        <v>306</v>
      </c>
      <c r="B313" s="189"/>
      <c r="C313" s="56" t="s">
        <v>1030</v>
      </c>
      <c r="D313" s="32">
        <v>41523</v>
      </c>
      <c r="E313" s="137" t="s">
        <v>970</v>
      </c>
      <c r="F313" s="52" t="s">
        <v>968</v>
      </c>
      <c r="G313" s="17"/>
    </row>
    <row r="314" spans="1:7">
      <c r="A314" s="18">
        <v>307</v>
      </c>
      <c r="B314" s="189"/>
      <c r="C314" s="56" t="s">
        <v>1031</v>
      </c>
      <c r="D314" s="32">
        <v>41589</v>
      </c>
      <c r="E314" s="137" t="s">
        <v>970</v>
      </c>
      <c r="F314" s="52" t="s">
        <v>968</v>
      </c>
      <c r="G314" s="17"/>
    </row>
    <row r="315" spans="1:7">
      <c r="A315" s="18">
        <v>308</v>
      </c>
      <c r="B315" s="189"/>
      <c r="C315" s="56" t="s">
        <v>959</v>
      </c>
      <c r="D315" s="32">
        <v>41555</v>
      </c>
      <c r="E315" s="137" t="s">
        <v>970</v>
      </c>
      <c r="F315" s="52" t="s">
        <v>968</v>
      </c>
      <c r="G315" s="17"/>
    </row>
    <row r="316" spans="1:7">
      <c r="A316" s="18">
        <v>309</v>
      </c>
      <c r="B316" s="189"/>
      <c r="C316" s="56" t="s">
        <v>1032</v>
      </c>
      <c r="D316" s="32">
        <v>41479</v>
      </c>
      <c r="E316" s="137" t="s">
        <v>970</v>
      </c>
      <c r="F316" s="52" t="s">
        <v>968</v>
      </c>
      <c r="G316" s="17"/>
    </row>
    <row r="317" spans="1:7">
      <c r="A317" s="18">
        <v>310</v>
      </c>
      <c r="B317" s="189"/>
      <c r="C317" s="56" t="s">
        <v>1033</v>
      </c>
      <c r="D317" s="32">
        <v>41602</v>
      </c>
      <c r="E317" s="137" t="s">
        <v>1034</v>
      </c>
      <c r="F317" s="52" t="s">
        <v>968</v>
      </c>
      <c r="G317" s="17"/>
    </row>
    <row r="318" spans="1:7">
      <c r="A318" s="18">
        <v>311</v>
      </c>
      <c r="B318" s="189"/>
      <c r="C318" s="56" t="s">
        <v>1035</v>
      </c>
      <c r="D318" s="32">
        <v>41397</v>
      </c>
      <c r="E318" s="137" t="s">
        <v>1034</v>
      </c>
      <c r="F318" s="52" t="s">
        <v>968</v>
      </c>
      <c r="G318" s="17"/>
    </row>
    <row r="319" spans="1:7">
      <c r="A319" s="18">
        <v>312</v>
      </c>
      <c r="B319" s="189"/>
      <c r="C319" s="56" t="s">
        <v>1036</v>
      </c>
      <c r="D319" s="32">
        <v>41465</v>
      </c>
      <c r="E319" s="137" t="s">
        <v>1034</v>
      </c>
      <c r="F319" s="52" t="s">
        <v>968</v>
      </c>
      <c r="G319" s="17"/>
    </row>
    <row r="320" spans="1:7">
      <c r="A320" s="18">
        <v>313</v>
      </c>
      <c r="B320" s="189"/>
      <c r="C320" s="56" t="s">
        <v>1037</v>
      </c>
      <c r="D320" s="32">
        <v>41475</v>
      </c>
      <c r="E320" s="137" t="s">
        <v>1034</v>
      </c>
      <c r="F320" s="52" t="s">
        <v>968</v>
      </c>
      <c r="G320" s="17"/>
    </row>
    <row r="321" spans="1:7">
      <c r="A321" s="18">
        <v>314</v>
      </c>
      <c r="B321" s="189"/>
      <c r="C321" s="56" t="s">
        <v>977</v>
      </c>
      <c r="D321" s="20">
        <v>41448</v>
      </c>
      <c r="E321" s="137" t="s">
        <v>975</v>
      </c>
      <c r="F321" s="52" t="s">
        <v>968</v>
      </c>
      <c r="G321" s="17"/>
    </row>
    <row r="322" spans="1:7">
      <c r="A322" s="18">
        <v>315</v>
      </c>
      <c r="B322" s="189"/>
      <c r="C322" s="56" t="s">
        <v>1038</v>
      </c>
      <c r="D322" s="32">
        <v>41555</v>
      </c>
      <c r="E322" s="137" t="s">
        <v>982</v>
      </c>
      <c r="F322" s="52" t="s">
        <v>968</v>
      </c>
      <c r="G322" s="17"/>
    </row>
    <row r="323" spans="1:7">
      <c r="A323" s="18">
        <v>316</v>
      </c>
      <c r="B323" s="189"/>
      <c r="C323" s="56" t="s">
        <v>1039</v>
      </c>
      <c r="D323" s="32">
        <v>41632</v>
      </c>
      <c r="E323" s="137" t="s">
        <v>982</v>
      </c>
      <c r="F323" s="52" t="s">
        <v>968</v>
      </c>
      <c r="G323" s="17"/>
    </row>
    <row r="324" spans="1:7">
      <c r="A324" s="18">
        <v>317</v>
      </c>
      <c r="B324" s="189"/>
      <c r="C324" s="56" t="s">
        <v>1040</v>
      </c>
      <c r="D324" s="32">
        <v>41279</v>
      </c>
      <c r="E324" s="137" t="s">
        <v>982</v>
      </c>
      <c r="F324" s="52" t="s">
        <v>968</v>
      </c>
      <c r="G324" s="17"/>
    </row>
    <row r="325" spans="1:7">
      <c r="A325" s="18">
        <v>318</v>
      </c>
      <c r="B325" s="189"/>
      <c r="C325" s="56" t="s">
        <v>1041</v>
      </c>
      <c r="D325" s="32">
        <v>41621</v>
      </c>
      <c r="E325" s="137" t="s">
        <v>276</v>
      </c>
      <c r="F325" s="52" t="s">
        <v>968</v>
      </c>
      <c r="G325" s="17"/>
    </row>
    <row r="326" spans="1:7">
      <c r="A326" s="18">
        <v>319</v>
      </c>
      <c r="B326" s="189"/>
      <c r="C326" s="56" t="s">
        <v>1042</v>
      </c>
      <c r="D326" s="32">
        <v>41408</v>
      </c>
      <c r="E326" s="137" t="s">
        <v>1043</v>
      </c>
      <c r="F326" s="52" t="s">
        <v>968</v>
      </c>
      <c r="G326" s="17"/>
    </row>
    <row r="327" spans="1:7">
      <c r="A327" s="18">
        <v>320</v>
      </c>
      <c r="B327" s="189"/>
      <c r="C327" s="56" t="s">
        <v>1044</v>
      </c>
      <c r="D327" s="32">
        <v>41400</v>
      </c>
      <c r="E327" s="137" t="s">
        <v>1043</v>
      </c>
      <c r="F327" s="52" t="s">
        <v>968</v>
      </c>
      <c r="G327" s="17"/>
    </row>
    <row r="328" spans="1:7">
      <c r="A328" s="18">
        <v>321</v>
      </c>
      <c r="B328" s="189"/>
      <c r="C328" s="56" t="s">
        <v>483</v>
      </c>
      <c r="D328" s="32">
        <v>41535</v>
      </c>
      <c r="E328" s="137" t="s">
        <v>1043</v>
      </c>
      <c r="F328" s="52" t="s">
        <v>968</v>
      </c>
      <c r="G328" s="17"/>
    </row>
    <row r="329" spans="1:7">
      <c r="A329" s="18">
        <v>322</v>
      </c>
      <c r="B329" s="189"/>
      <c r="C329" s="56" t="s">
        <v>1045</v>
      </c>
      <c r="D329" s="32">
        <v>41155</v>
      </c>
      <c r="E329" s="137" t="s">
        <v>279</v>
      </c>
      <c r="F329" s="52" t="s">
        <v>968</v>
      </c>
      <c r="G329" s="17"/>
    </row>
    <row r="330" spans="1:7">
      <c r="A330" s="18">
        <v>323</v>
      </c>
      <c r="B330" s="189"/>
      <c r="C330" s="56" t="s">
        <v>1046</v>
      </c>
      <c r="D330" s="32">
        <v>41245</v>
      </c>
      <c r="E330" s="137" t="s">
        <v>279</v>
      </c>
      <c r="F330" s="52" t="s">
        <v>968</v>
      </c>
      <c r="G330" s="17"/>
    </row>
    <row r="331" spans="1:7">
      <c r="A331" s="18">
        <v>324</v>
      </c>
      <c r="B331" s="189"/>
      <c r="C331" s="56" t="s">
        <v>959</v>
      </c>
      <c r="D331" s="32">
        <v>41111</v>
      </c>
      <c r="E331" s="137" t="s">
        <v>1047</v>
      </c>
      <c r="F331" s="52" t="s">
        <v>968</v>
      </c>
      <c r="G331" s="17"/>
    </row>
    <row r="332" spans="1:7">
      <c r="A332" s="18">
        <v>325</v>
      </c>
      <c r="B332" s="189"/>
      <c r="C332" s="56" t="s">
        <v>990</v>
      </c>
      <c r="D332" s="32">
        <v>40769</v>
      </c>
      <c r="E332" s="137" t="s">
        <v>987</v>
      </c>
      <c r="F332" s="52" t="s">
        <v>968</v>
      </c>
      <c r="G332" s="17"/>
    </row>
    <row r="333" spans="1:7">
      <c r="A333" s="18">
        <v>326</v>
      </c>
      <c r="B333" s="189"/>
      <c r="C333" s="56" t="s">
        <v>994</v>
      </c>
      <c r="D333" s="32">
        <v>40938</v>
      </c>
      <c r="E333" s="137" t="s">
        <v>1048</v>
      </c>
      <c r="F333" s="52" t="s">
        <v>968</v>
      </c>
      <c r="G333" s="17"/>
    </row>
    <row r="334" spans="1:7">
      <c r="A334" s="18">
        <v>327</v>
      </c>
      <c r="B334" s="189"/>
      <c r="C334" s="56" t="s">
        <v>1049</v>
      </c>
      <c r="D334" s="32">
        <v>40823</v>
      </c>
      <c r="E334" s="137" t="s">
        <v>346</v>
      </c>
      <c r="F334" s="52" t="s">
        <v>968</v>
      </c>
      <c r="G334" s="17"/>
    </row>
    <row r="335" spans="1:7">
      <c r="A335" s="18">
        <v>328</v>
      </c>
      <c r="B335" s="189"/>
      <c r="C335" s="56" t="s">
        <v>1050</v>
      </c>
      <c r="D335" s="20">
        <v>40840</v>
      </c>
      <c r="E335" s="137" t="s">
        <v>188</v>
      </c>
      <c r="F335" s="52" t="s">
        <v>968</v>
      </c>
      <c r="G335" s="17"/>
    </row>
    <row r="336" spans="1:7">
      <c r="A336" s="18">
        <v>329</v>
      </c>
      <c r="B336" s="189"/>
      <c r="C336" s="56" t="s">
        <v>1051</v>
      </c>
      <c r="D336" s="20">
        <v>40800</v>
      </c>
      <c r="E336" s="137" t="s">
        <v>188</v>
      </c>
      <c r="F336" s="52" t="s">
        <v>968</v>
      </c>
      <c r="G336" s="17"/>
    </row>
    <row r="337" spans="1:7">
      <c r="A337" s="18">
        <v>330</v>
      </c>
      <c r="B337" s="189"/>
      <c r="C337" s="56" t="s">
        <v>1052</v>
      </c>
      <c r="D337" s="20">
        <v>40368</v>
      </c>
      <c r="E337" s="137" t="s">
        <v>188</v>
      </c>
      <c r="F337" s="52" t="s">
        <v>968</v>
      </c>
      <c r="G337" s="17"/>
    </row>
    <row r="338" spans="1:7">
      <c r="A338" s="18">
        <v>331</v>
      </c>
      <c r="B338" s="68"/>
      <c r="C338" s="63" t="s">
        <v>565</v>
      </c>
      <c r="D338" s="32">
        <v>40339</v>
      </c>
      <c r="E338" s="18" t="s">
        <v>57</v>
      </c>
      <c r="F338" s="18" t="s">
        <v>539</v>
      </c>
      <c r="G338" s="17"/>
    </row>
    <row r="339" spans="1:7">
      <c r="A339" s="18">
        <v>332</v>
      </c>
      <c r="B339" s="68"/>
      <c r="C339" s="63" t="s">
        <v>566</v>
      </c>
      <c r="D339" s="32">
        <v>40196</v>
      </c>
      <c r="E339" s="18" t="s">
        <v>57</v>
      </c>
      <c r="F339" s="18" t="s">
        <v>539</v>
      </c>
      <c r="G339" s="17"/>
    </row>
    <row r="340" spans="1:7">
      <c r="A340" s="18">
        <v>333</v>
      </c>
      <c r="B340" s="68"/>
      <c r="C340" s="63" t="s">
        <v>567</v>
      </c>
      <c r="D340" s="32">
        <v>40358</v>
      </c>
      <c r="E340" s="18" t="s">
        <v>57</v>
      </c>
      <c r="F340" s="18" t="s">
        <v>539</v>
      </c>
      <c r="G340" s="17"/>
    </row>
    <row r="341" spans="1:7">
      <c r="A341" s="18">
        <v>334</v>
      </c>
      <c r="B341" s="68"/>
      <c r="C341" s="63" t="s">
        <v>568</v>
      </c>
      <c r="D341" s="32">
        <v>40449</v>
      </c>
      <c r="E341" s="18" t="s">
        <v>57</v>
      </c>
      <c r="F341" s="18" t="s">
        <v>539</v>
      </c>
      <c r="G341" s="17"/>
    </row>
    <row r="342" spans="1:7">
      <c r="A342" s="18">
        <v>335</v>
      </c>
      <c r="B342" s="69"/>
      <c r="C342" s="63" t="s">
        <v>569</v>
      </c>
      <c r="D342" s="32">
        <v>40420</v>
      </c>
      <c r="E342" s="18" t="s">
        <v>57</v>
      </c>
      <c r="F342" s="18" t="s">
        <v>539</v>
      </c>
      <c r="G342" s="17"/>
    </row>
    <row r="343" spans="1:7">
      <c r="A343" s="18">
        <v>336</v>
      </c>
      <c r="B343" s="69"/>
      <c r="C343" s="63" t="s">
        <v>570</v>
      </c>
      <c r="D343" s="32">
        <v>40321</v>
      </c>
      <c r="E343" s="18" t="s">
        <v>57</v>
      </c>
      <c r="F343" s="18" t="s">
        <v>539</v>
      </c>
      <c r="G343" s="17"/>
    </row>
    <row r="344" spans="1:7">
      <c r="A344" s="18">
        <v>337</v>
      </c>
      <c r="B344" s="69"/>
      <c r="C344" s="63" t="s">
        <v>571</v>
      </c>
      <c r="D344" s="32">
        <v>40287</v>
      </c>
      <c r="E344" s="18" t="s">
        <v>57</v>
      </c>
      <c r="F344" s="18" t="s">
        <v>539</v>
      </c>
      <c r="G344" s="17"/>
    </row>
    <row r="345" spans="1:7">
      <c r="A345" s="18">
        <v>338</v>
      </c>
      <c r="B345" s="69"/>
      <c r="C345" s="63" t="s">
        <v>572</v>
      </c>
      <c r="D345" s="32">
        <v>40208</v>
      </c>
      <c r="E345" s="18" t="s">
        <v>57</v>
      </c>
      <c r="F345" s="18" t="s">
        <v>539</v>
      </c>
      <c r="G345" s="17"/>
    </row>
    <row r="346" spans="1:7">
      <c r="A346" s="18">
        <v>339</v>
      </c>
      <c r="B346" s="69"/>
      <c r="C346" s="63" t="s">
        <v>573</v>
      </c>
      <c r="D346" s="32">
        <v>40274</v>
      </c>
      <c r="E346" s="18" t="s">
        <v>178</v>
      </c>
      <c r="F346" s="18" t="s">
        <v>539</v>
      </c>
      <c r="G346" s="17"/>
    </row>
    <row r="347" spans="1:7">
      <c r="A347" s="18">
        <v>340</v>
      </c>
      <c r="B347" s="69"/>
      <c r="C347" s="63" t="s">
        <v>575</v>
      </c>
      <c r="D347" s="32">
        <v>40520</v>
      </c>
      <c r="E347" s="33" t="s">
        <v>296</v>
      </c>
      <c r="F347" s="18" t="s">
        <v>539</v>
      </c>
      <c r="G347" s="17"/>
    </row>
    <row r="348" spans="1:7">
      <c r="A348" s="18">
        <v>341</v>
      </c>
      <c r="B348" s="69"/>
      <c r="C348" s="63" t="s">
        <v>574</v>
      </c>
      <c r="D348" s="32">
        <v>40416</v>
      </c>
      <c r="E348" s="33" t="s">
        <v>296</v>
      </c>
      <c r="F348" s="18" t="s">
        <v>539</v>
      </c>
      <c r="G348" s="17"/>
    </row>
    <row r="349" spans="1:7">
      <c r="A349" s="18">
        <v>342</v>
      </c>
      <c r="B349" s="69"/>
      <c r="C349" s="63" t="s">
        <v>576</v>
      </c>
      <c r="D349" s="32">
        <v>39980</v>
      </c>
      <c r="E349" s="33" t="s">
        <v>296</v>
      </c>
      <c r="F349" s="18" t="s">
        <v>539</v>
      </c>
      <c r="G349" s="17"/>
    </row>
    <row r="350" spans="1:7">
      <c r="A350" s="18">
        <v>343</v>
      </c>
      <c r="B350" s="69"/>
      <c r="C350" s="63" t="s">
        <v>577</v>
      </c>
      <c r="D350" s="32">
        <v>40414</v>
      </c>
      <c r="E350" s="33" t="s">
        <v>296</v>
      </c>
      <c r="F350" s="18" t="s">
        <v>539</v>
      </c>
      <c r="G350" s="17"/>
    </row>
    <row r="351" spans="1:7">
      <c r="A351" s="18">
        <v>344</v>
      </c>
      <c r="B351" s="69"/>
      <c r="C351" s="63" t="s">
        <v>578</v>
      </c>
      <c r="D351" s="32">
        <v>40514</v>
      </c>
      <c r="E351" s="33" t="s">
        <v>296</v>
      </c>
      <c r="F351" s="18" t="s">
        <v>539</v>
      </c>
      <c r="G351" s="17"/>
    </row>
    <row r="352" spans="1:7">
      <c r="A352" s="18">
        <v>345</v>
      </c>
      <c r="B352" s="69"/>
      <c r="C352" s="63" t="s">
        <v>579</v>
      </c>
      <c r="D352" s="32">
        <v>40248</v>
      </c>
      <c r="E352" s="18" t="s">
        <v>52</v>
      </c>
      <c r="F352" s="18" t="s">
        <v>539</v>
      </c>
      <c r="G352" s="17"/>
    </row>
    <row r="353" spans="1:7">
      <c r="A353" s="18">
        <v>346</v>
      </c>
      <c r="B353" s="69"/>
      <c r="C353" s="63" t="s">
        <v>580</v>
      </c>
      <c r="D353" s="32">
        <v>40500</v>
      </c>
      <c r="E353" s="18" t="s">
        <v>52</v>
      </c>
      <c r="F353" s="18" t="s">
        <v>539</v>
      </c>
      <c r="G353" s="17"/>
    </row>
    <row r="354" spans="1:7">
      <c r="A354" s="18">
        <v>347</v>
      </c>
      <c r="B354" s="69"/>
      <c r="C354" s="63" t="s">
        <v>581</v>
      </c>
      <c r="D354" s="32">
        <v>40179</v>
      </c>
      <c r="E354" s="18" t="s">
        <v>52</v>
      </c>
      <c r="F354" s="18" t="s">
        <v>539</v>
      </c>
      <c r="G354" s="17"/>
    </row>
    <row r="355" spans="1:7">
      <c r="A355" s="18">
        <v>348</v>
      </c>
      <c r="B355" s="68"/>
      <c r="C355" s="365" t="s">
        <v>896</v>
      </c>
      <c r="D355" s="371">
        <v>40216</v>
      </c>
      <c r="E355" s="92" t="s">
        <v>3889</v>
      </c>
      <c r="F355" s="121" t="s">
        <v>881</v>
      </c>
      <c r="G355" s="127"/>
    </row>
    <row r="356" spans="1:7">
      <c r="A356" s="18">
        <v>349</v>
      </c>
      <c r="B356" s="68"/>
      <c r="C356" s="365" t="s">
        <v>897</v>
      </c>
      <c r="D356" s="366" t="s">
        <v>3912</v>
      </c>
      <c r="E356" s="8" t="s">
        <v>3889</v>
      </c>
      <c r="F356" s="121" t="s">
        <v>881</v>
      </c>
      <c r="G356" s="127"/>
    </row>
    <row r="357" spans="1:7">
      <c r="A357" s="18">
        <v>350</v>
      </c>
      <c r="B357" s="68"/>
      <c r="C357" s="367" t="s">
        <v>898</v>
      </c>
      <c r="D357" s="10" t="s">
        <v>3913</v>
      </c>
      <c r="E357" s="92" t="s">
        <v>1674</v>
      </c>
      <c r="F357" s="121" t="s">
        <v>881</v>
      </c>
      <c r="G357" s="127"/>
    </row>
    <row r="358" spans="1:7">
      <c r="A358" s="18">
        <v>351</v>
      </c>
      <c r="B358" s="68"/>
      <c r="C358" s="368" t="s">
        <v>899</v>
      </c>
      <c r="D358" s="10" t="s">
        <v>3914</v>
      </c>
      <c r="E358" s="8" t="s">
        <v>3915</v>
      </c>
      <c r="F358" s="121" t="s">
        <v>881</v>
      </c>
      <c r="G358" s="127"/>
    </row>
    <row r="359" spans="1:7">
      <c r="A359" s="18">
        <v>352</v>
      </c>
      <c r="B359" s="69"/>
      <c r="C359" s="367" t="s">
        <v>900</v>
      </c>
      <c r="D359" s="369" t="s">
        <v>3916</v>
      </c>
      <c r="E359" s="92" t="s">
        <v>3889</v>
      </c>
      <c r="F359" s="121" t="s">
        <v>881</v>
      </c>
      <c r="G359" s="127"/>
    </row>
    <row r="360" spans="1:7">
      <c r="A360" s="18">
        <v>353</v>
      </c>
      <c r="B360" s="69"/>
      <c r="C360" s="367" t="s">
        <v>901</v>
      </c>
      <c r="D360" s="369" t="s">
        <v>1806</v>
      </c>
      <c r="E360" s="8" t="s">
        <v>3889</v>
      </c>
      <c r="F360" s="121" t="s">
        <v>881</v>
      </c>
      <c r="G360" s="127"/>
    </row>
    <row r="361" spans="1:7">
      <c r="A361" s="18">
        <v>354</v>
      </c>
      <c r="B361" s="69"/>
      <c r="C361" s="367" t="s">
        <v>902</v>
      </c>
      <c r="D361" s="369" t="s">
        <v>3917</v>
      </c>
      <c r="E361" s="92" t="s">
        <v>3889</v>
      </c>
      <c r="F361" s="121" t="s">
        <v>881</v>
      </c>
      <c r="G361" s="127"/>
    </row>
    <row r="362" spans="1:7">
      <c r="A362" s="18">
        <v>355</v>
      </c>
      <c r="B362" s="69"/>
      <c r="C362" s="367" t="s">
        <v>903</v>
      </c>
      <c r="D362" s="369" t="s">
        <v>3918</v>
      </c>
      <c r="E362" s="8" t="s">
        <v>1674</v>
      </c>
      <c r="F362" s="121" t="s">
        <v>881</v>
      </c>
      <c r="G362" s="127"/>
    </row>
    <row r="363" spans="1:7">
      <c r="A363" s="18">
        <v>356</v>
      </c>
      <c r="B363" s="69"/>
      <c r="C363" s="367" t="s">
        <v>904</v>
      </c>
      <c r="D363" s="369" t="s">
        <v>3919</v>
      </c>
      <c r="E363" s="92" t="s">
        <v>1674</v>
      </c>
      <c r="F363" s="121" t="s">
        <v>881</v>
      </c>
      <c r="G363" s="127"/>
    </row>
    <row r="364" spans="1:7">
      <c r="A364" s="18">
        <v>357</v>
      </c>
      <c r="B364" s="69"/>
      <c r="C364" s="367" t="s">
        <v>905</v>
      </c>
      <c r="D364" s="369" t="s">
        <v>3920</v>
      </c>
      <c r="E364" s="8" t="s">
        <v>1674</v>
      </c>
      <c r="F364" s="121" t="s">
        <v>881</v>
      </c>
      <c r="G364" s="127"/>
    </row>
    <row r="365" spans="1:7">
      <c r="A365" s="18">
        <v>358</v>
      </c>
      <c r="B365" s="69"/>
      <c r="C365" s="367" t="s">
        <v>906</v>
      </c>
      <c r="D365" s="369" t="s">
        <v>3921</v>
      </c>
      <c r="E365" s="92" t="s">
        <v>1674</v>
      </c>
      <c r="F365" s="121" t="s">
        <v>881</v>
      </c>
      <c r="G365" s="127"/>
    </row>
    <row r="366" spans="1:7">
      <c r="A366" s="18">
        <v>359</v>
      </c>
      <c r="B366" s="69"/>
      <c r="C366" s="367" t="s">
        <v>907</v>
      </c>
      <c r="D366" s="369" t="s">
        <v>3922</v>
      </c>
      <c r="E366" s="8" t="s">
        <v>1674</v>
      </c>
      <c r="F366" s="121" t="s">
        <v>881</v>
      </c>
      <c r="G366" s="127"/>
    </row>
    <row r="367" spans="1:7">
      <c r="A367" s="18">
        <v>360</v>
      </c>
      <c r="B367" s="69"/>
      <c r="C367" s="367" t="s">
        <v>908</v>
      </c>
      <c r="D367" s="369" t="s">
        <v>3923</v>
      </c>
      <c r="E367" s="92" t="s">
        <v>1674</v>
      </c>
      <c r="F367" s="121" t="s">
        <v>881</v>
      </c>
      <c r="G367" s="127"/>
    </row>
    <row r="368" spans="1:7">
      <c r="A368" s="18">
        <v>361</v>
      </c>
      <c r="B368" s="69"/>
      <c r="C368" s="370" t="s">
        <v>909</v>
      </c>
      <c r="D368" s="369" t="s">
        <v>3924</v>
      </c>
      <c r="E368" s="8" t="s">
        <v>1674</v>
      </c>
      <c r="F368" s="121" t="s">
        <v>881</v>
      </c>
      <c r="G368" s="127"/>
    </row>
    <row r="369" spans="1:7">
      <c r="A369" s="18">
        <v>362</v>
      </c>
      <c r="B369" s="69"/>
      <c r="C369" s="370" t="s">
        <v>910</v>
      </c>
      <c r="D369" s="369" t="s">
        <v>3925</v>
      </c>
      <c r="E369" s="92" t="s">
        <v>1674</v>
      </c>
      <c r="F369" s="121" t="s">
        <v>881</v>
      </c>
      <c r="G369" s="127"/>
    </row>
    <row r="370" spans="1:7">
      <c r="A370" s="18">
        <v>363</v>
      </c>
      <c r="B370" s="69"/>
      <c r="C370" s="370" t="s">
        <v>911</v>
      </c>
      <c r="D370" s="369" t="s">
        <v>3926</v>
      </c>
      <c r="E370" s="8" t="s">
        <v>1674</v>
      </c>
      <c r="F370" s="121" t="s">
        <v>881</v>
      </c>
      <c r="G370" s="127"/>
    </row>
    <row r="371" spans="1:7">
      <c r="A371" s="18">
        <v>364</v>
      </c>
      <c r="B371" s="69"/>
      <c r="C371" s="370" t="s">
        <v>912</v>
      </c>
      <c r="D371" s="369" t="s">
        <v>3927</v>
      </c>
      <c r="E371" s="92" t="s">
        <v>1674</v>
      </c>
      <c r="F371" s="121" t="s">
        <v>881</v>
      </c>
      <c r="G371" s="127"/>
    </row>
    <row r="372" spans="1:7">
      <c r="A372" s="18">
        <v>365</v>
      </c>
      <c r="B372" s="69"/>
      <c r="C372" s="370" t="s">
        <v>786</v>
      </c>
      <c r="D372" s="369" t="s">
        <v>3928</v>
      </c>
      <c r="E372" s="8" t="s">
        <v>1674</v>
      </c>
      <c r="F372" s="121" t="s">
        <v>881</v>
      </c>
      <c r="G372" s="127"/>
    </row>
    <row r="373" spans="1:7">
      <c r="A373" s="18">
        <v>366</v>
      </c>
      <c r="B373" s="69"/>
      <c r="C373" s="370" t="s">
        <v>913</v>
      </c>
      <c r="D373" s="369" t="s">
        <v>3929</v>
      </c>
      <c r="E373" s="92" t="s">
        <v>1674</v>
      </c>
      <c r="F373" s="121" t="s">
        <v>881</v>
      </c>
      <c r="G373" s="127"/>
    </row>
    <row r="374" spans="1:7" ht="18" customHeight="1">
      <c r="A374" s="18">
        <v>367</v>
      </c>
      <c r="B374" s="69"/>
      <c r="C374" s="370" t="s">
        <v>914</v>
      </c>
      <c r="D374" s="369" t="s">
        <v>3930</v>
      </c>
      <c r="E374" s="8" t="s">
        <v>1674</v>
      </c>
      <c r="F374" s="121" t="s">
        <v>881</v>
      </c>
      <c r="G374" s="127"/>
    </row>
    <row r="375" spans="1:7" ht="18" customHeight="1">
      <c r="A375" s="18">
        <v>368</v>
      </c>
      <c r="B375" s="34"/>
      <c r="C375" s="63" t="s">
        <v>146</v>
      </c>
      <c r="D375" s="32">
        <v>40759</v>
      </c>
      <c r="E375" s="35" t="s">
        <v>160</v>
      </c>
      <c r="F375" s="189" t="s">
        <v>119</v>
      </c>
      <c r="G375" s="17"/>
    </row>
    <row r="376" spans="1:7" ht="18" customHeight="1">
      <c r="A376" s="18">
        <v>369</v>
      </c>
      <c r="B376" s="34"/>
      <c r="C376" s="63" t="s">
        <v>147</v>
      </c>
      <c r="D376" s="32">
        <v>40605</v>
      </c>
      <c r="E376" s="35" t="s">
        <v>160</v>
      </c>
      <c r="F376" s="189" t="s">
        <v>119</v>
      </c>
      <c r="G376" s="17"/>
    </row>
    <row r="377" spans="1:7" ht="18" customHeight="1">
      <c r="A377" s="18">
        <v>370</v>
      </c>
      <c r="B377" s="34"/>
      <c r="C377" s="63" t="s">
        <v>148</v>
      </c>
      <c r="D377" s="32">
        <v>40687</v>
      </c>
      <c r="E377" s="35" t="s">
        <v>161</v>
      </c>
      <c r="F377" s="189" t="s">
        <v>119</v>
      </c>
      <c r="G377" s="17"/>
    </row>
    <row r="378" spans="1:7" ht="18" customHeight="1">
      <c r="A378" s="18">
        <v>371</v>
      </c>
      <c r="B378" s="34"/>
      <c r="C378" s="63" t="s">
        <v>149</v>
      </c>
      <c r="D378" s="32">
        <v>40887</v>
      </c>
      <c r="E378" s="35" t="s">
        <v>161</v>
      </c>
      <c r="F378" s="189" t="s">
        <v>119</v>
      </c>
      <c r="G378" s="17"/>
    </row>
    <row r="379" spans="1:7" ht="18" customHeight="1">
      <c r="A379" s="18">
        <v>372</v>
      </c>
      <c r="B379" s="34"/>
      <c r="C379" s="63" t="s">
        <v>150</v>
      </c>
      <c r="D379" s="32">
        <v>40882</v>
      </c>
      <c r="E379" s="35" t="s">
        <v>161</v>
      </c>
      <c r="F379" s="189" t="s">
        <v>119</v>
      </c>
      <c r="G379" s="17"/>
    </row>
    <row r="380" spans="1:7" ht="18" customHeight="1">
      <c r="A380" s="18">
        <v>373</v>
      </c>
      <c r="B380" s="34"/>
      <c r="C380" s="63" t="s">
        <v>151</v>
      </c>
      <c r="D380" s="32">
        <v>40812</v>
      </c>
      <c r="E380" s="35" t="s">
        <v>161</v>
      </c>
      <c r="F380" s="189" t="s">
        <v>119</v>
      </c>
      <c r="G380" s="17"/>
    </row>
    <row r="381" spans="1:7" ht="18" customHeight="1">
      <c r="A381" s="18">
        <v>374</v>
      </c>
      <c r="B381" s="34"/>
      <c r="C381" s="63" t="s">
        <v>152</v>
      </c>
      <c r="D381" s="32">
        <v>40567</v>
      </c>
      <c r="E381" s="35" t="s">
        <v>161</v>
      </c>
      <c r="F381" s="189" t="s">
        <v>119</v>
      </c>
      <c r="G381" s="17"/>
    </row>
    <row r="382" spans="1:7" ht="18" customHeight="1">
      <c r="A382" s="18">
        <v>375</v>
      </c>
      <c r="B382" s="34"/>
      <c r="C382" s="63" t="s">
        <v>153</v>
      </c>
      <c r="D382" s="32">
        <v>40851</v>
      </c>
      <c r="E382" s="35" t="s">
        <v>161</v>
      </c>
      <c r="F382" s="189" t="s">
        <v>119</v>
      </c>
      <c r="G382" s="17"/>
    </row>
    <row r="383" spans="1:7" ht="18" customHeight="1">
      <c r="A383" s="18">
        <v>376</v>
      </c>
      <c r="B383" s="34"/>
      <c r="C383" s="63" t="s">
        <v>154</v>
      </c>
      <c r="D383" s="32">
        <v>40687</v>
      </c>
      <c r="E383" s="35" t="s">
        <v>161</v>
      </c>
      <c r="F383" s="189" t="s">
        <v>119</v>
      </c>
      <c r="G383" s="17"/>
    </row>
    <row r="384" spans="1:7" ht="18" customHeight="1">
      <c r="A384" s="18">
        <v>377</v>
      </c>
      <c r="B384" s="34"/>
      <c r="C384" s="63" t="s">
        <v>155</v>
      </c>
      <c r="D384" s="32">
        <v>40546</v>
      </c>
      <c r="E384" s="35" t="s">
        <v>161</v>
      </c>
      <c r="F384" s="189" t="s">
        <v>119</v>
      </c>
      <c r="G384" s="17"/>
    </row>
    <row r="385" spans="1:7" ht="18" customHeight="1">
      <c r="A385" s="18">
        <v>378</v>
      </c>
      <c r="B385" s="34"/>
      <c r="C385" s="63" t="s">
        <v>156</v>
      </c>
      <c r="D385" s="32">
        <v>40601</v>
      </c>
      <c r="E385" s="35" t="s">
        <v>161</v>
      </c>
      <c r="F385" s="189" t="s">
        <v>119</v>
      </c>
      <c r="G385" s="17"/>
    </row>
    <row r="386" spans="1:7" ht="18" customHeight="1">
      <c r="A386" s="18">
        <v>379</v>
      </c>
      <c r="B386" s="34"/>
      <c r="C386" s="63" t="s">
        <v>157</v>
      </c>
      <c r="D386" s="32">
        <v>40604</v>
      </c>
      <c r="E386" s="35" t="s">
        <v>162</v>
      </c>
      <c r="F386" s="189" t="s">
        <v>119</v>
      </c>
      <c r="G386" s="17"/>
    </row>
    <row r="387" spans="1:7" ht="18" customHeight="1">
      <c r="A387" s="18">
        <v>380</v>
      </c>
      <c r="B387" s="34"/>
      <c r="C387" s="63" t="s">
        <v>158</v>
      </c>
      <c r="D387" s="32">
        <v>40633</v>
      </c>
      <c r="E387" s="35" t="s">
        <v>162</v>
      </c>
      <c r="F387" s="189" t="s">
        <v>119</v>
      </c>
      <c r="G387" s="17"/>
    </row>
    <row r="388" spans="1:7" ht="18" customHeight="1">
      <c r="A388" s="18">
        <v>381</v>
      </c>
      <c r="B388" s="34"/>
      <c r="C388" s="63" t="s">
        <v>159</v>
      </c>
      <c r="D388" s="32">
        <v>40875</v>
      </c>
      <c r="E388" s="35" t="s">
        <v>162</v>
      </c>
      <c r="F388" s="189" t="s">
        <v>119</v>
      </c>
      <c r="G388" s="17"/>
    </row>
    <row r="389" spans="1:7" ht="18" customHeight="1">
      <c r="A389" s="18">
        <v>382</v>
      </c>
      <c r="B389" s="17"/>
      <c r="C389" s="17" t="s">
        <v>2567</v>
      </c>
      <c r="D389" s="87" t="s">
        <v>2353</v>
      </c>
      <c r="E389" s="5" t="s">
        <v>188</v>
      </c>
      <c r="F389" s="122" t="s">
        <v>1745</v>
      </c>
      <c r="G389" s="29"/>
    </row>
    <row r="390" spans="1:7" ht="18" customHeight="1">
      <c r="A390" s="18">
        <v>383</v>
      </c>
      <c r="B390" s="17"/>
      <c r="C390" s="17" t="s">
        <v>2568</v>
      </c>
      <c r="D390" s="87" t="s">
        <v>2569</v>
      </c>
      <c r="E390" s="5" t="s">
        <v>188</v>
      </c>
      <c r="F390" s="122" t="s">
        <v>1745</v>
      </c>
      <c r="G390" s="17"/>
    </row>
    <row r="391" spans="1:7" ht="18" customHeight="1">
      <c r="A391" s="18">
        <v>384</v>
      </c>
      <c r="B391" s="17"/>
      <c r="C391" s="17" t="s">
        <v>2570</v>
      </c>
      <c r="D391" s="87" t="s">
        <v>1480</v>
      </c>
      <c r="E391" s="5" t="s">
        <v>296</v>
      </c>
      <c r="F391" s="122" t="s">
        <v>1745</v>
      </c>
      <c r="G391" s="17"/>
    </row>
    <row r="392" spans="1:7" ht="18" customHeight="1">
      <c r="A392" s="18">
        <v>385</v>
      </c>
      <c r="B392" s="17"/>
      <c r="C392" s="17" t="s">
        <v>2571</v>
      </c>
      <c r="D392" s="87" t="s">
        <v>2489</v>
      </c>
      <c r="E392" s="5" t="s">
        <v>296</v>
      </c>
      <c r="F392" s="122" t="s">
        <v>1745</v>
      </c>
      <c r="G392" s="17"/>
    </row>
    <row r="393" spans="1:7" ht="18" customHeight="1">
      <c r="A393" s="18">
        <v>386</v>
      </c>
      <c r="B393" s="17"/>
      <c r="C393" s="17" t="s">
        <v>2572</v>
      </c>
      <c r="D393" s="87" t="s">
        <v>2573</v>
      </c>
      <c r="E393" s="5" t="s">
        <v>178</v>
      </c>
      <c r="F393" s="122" t="s">
        <v>1745</v>
      </c>
      <c r="G393" s="17"/>
    </row>
    <row r="394" spans="1:7" ht="18" customHeight="1">
      <c r="A394" s="18">
        <v>387</v>
      </c>
      <c r="B394" s="17"/>
      <c r="C394" s="17" t="s">
        <v>2574</v>
      </c>
      <c r="D394" s="87" t="s">
        <v>2575</v>
      </c>
      <c r="E394" s="5" t="s">
        <v>296</v>
      </c>
      <c r="F394" s="122" t="s">
        <v>1745</v>
      </c>
      <c r="G394" s="17"/>
    </row>
    <row r="395" spans="1:7">
      <c r="A395" s="18">
        <v>388</v>
      </c>
      <c r="B395" s="17"/>
      <c r="C395" s="17" t="s">
        <v>2576</v>
      </c>
      <c r="D395" s="87" t="s">
        <v>2577</v>
      </c>
      <c r="E395" s="5" t="s">
        <v>547</v>
      </c>
      <c r="F395" s="122" t="s">
        <v>1745</v>
      </c>
      <c r="G395" s="17"/>
    </row>
    <row r="396" spans="1:7">
      <c r="A396" s="18">
        <v>389</v>
      </c>
      <c r="B396" s="17"/>
      <c r="C396" s="108" t="s">
        <v>2096</v>
      </c>
      <c r="D396" s="134" t="s">
        <v>2247</v>
      </c>
      <c r="E396" s="92" t="s">
        <v>241</v>
      </c>
      <c r="F396" s="187" t="s">
        <v>1746</v>
      </c>
      <c r="G396" s="17"/>
    </row>
    <row r="397" spans="1:7">
      <c r="A397" s="18">
        <v>390</v>
      </c>
      <c r="B397" s="17"/>
      <c r="C397" s="108" t="s">
        <v>2097</v>
      </c>
      <c r="D397" s="134" t="s">
        <v>2248</v>
      </c>
      <c r="E397" s="92" t="s">
        <v>241</v>
      </c>
      <c r="F397" s="187" t="s">
        <v>1746</v>
      </c>
      <c r="G397" s="17"/>
    </row>
    <row r="398" spans="1:7">
      <c r="A398" s="18">
        <v>391</v>
      </c>
      <c r="B398" s="17"/>
      <c r="C398" s="108" t="s">
        <v>2098</v>
      </c>
      <c r="D398" s="134" t="s">
        <v>2249</v>
      </c>
      <c r="E398" s="92" t="s">
        <v>241</v>
      </c>
      <c r="F398" s="187" t="s">
        <v>1746</v>
      </c>
      <c r="G398" s="17"/>
    </row>
    <row r="399" spans="1:7">
      <c r="A399" s="18">
        <v>392</v>
      </c>
      <c r="B399" s="17"/>
      <c r="C399" s="108" t="s">
        <v>2099</v>
      </c>
      <c r="D399" s="134" t="s">
        <v>2250</v>
      </c>
      <c r="E399" s="92" t="s">
        <v>241</v>
      </c>
      <c r="F399" s="187" t="s">
        <v>1746</v>
      </c>
      <c r="G399" s="17"/>
    </row>
    <row r="400" spans="1:7">
      <c r="A400" s="18">
        <v>393</v>
      </c>
      <c r="B400" s="17"/>
      <c r="C400" s="108" t="s">
        <v>956</v>
      </c>
      <c r="D400" s="134" t="s">
        <v>2251</v>
      </c>
      <c r="E400" s="92" t="s">
        <v>241</v>
      </c>
      <c r="F400" s="187" t="s">
        <v>1746</v>
      </c>
      <c r="G400" s="17"/>
    </row>
    <row r="401" spans="1:7">
      <c r="A401" s="18">
        <v>394</v>
      </c>
      <c r="B401" s="17"/>
      <c r="C401" s="108" t="s">
        <v>2100</v>
      </c>
      <c r="D401" s="134" t="s">
        <v>2252</v>
      </c>
      <c r="E401" s="92" t="s">
        <v>241</v>
      </c>
      <c r="F401" s="187" t="s">
        <v>1746</v>
      </c>
      <c r="G401" s="17"/>
    </row>
    <row r="402" spans="1:7">
      <c r="A402" s="18">
        <v>395</v>
      </c>
      <c r="B402" s="17"/>
      <c r="C402" s="108" t="s">
        <v>2101</v>
      </c>
      <c r="D402" s="134" t="s">
        <v>2253</v>
      </c>
      <c r="E402" s="92" t="s">
        <v>241</v>
      </c>
      <c r="F402" s="187" t="s">
        <v>1746</v>
      </c>
      <c r="G402" s="17"/>
    </row>
    <row r="403" spans="1:7">
      <c r="A403" s="18">
        <v>396</v>
      </c>
      <c r="B403" s="17"/>
      <c r="C403" s="108" t="s">
        <v>2102</v>
      </c>
      <c r="D403" s="134" t="s">
        <v>2254</v>
      </c>
      <c r="E403" s="92" t="s">
        <v>241</v>
      </c>
      <c r="F403" s="187" t="s">
        <v>1746</v>
      </c>
      <c r="G403" s="17"/>
    </row>
    <row r="404" spans="1:7">
      <c r="A404" s="18">
        <v>397</v>
      </c>
      <c r="B404" s="17"/>
      <c r="C404" s="108" t="s">
        <v>394</v>
      </c>
      <c r="D404" s="134" t="s">
        <v>2255</v>
      </c>
      <c r="E404" s="92" t="s">
        <v>241</v>
      </c>
      <c r="F404" s="187" t="s">
        <v>1746</v>
      </c>
      <c r="G404" s="17"/>
    </row>
    <row r="405" spans="1:7">
      <c r="A405" s="18">
        <v>398</v>
      </c>
      <c r="B405" s="17"/>
      <c r="C405" s="108" t="s">
        <v>2103</v>
      </c>
      <c r="D405" s="134" t="s">
        <v>2251</v>
      </c>
      <c r="E405" s="92" t="s">
        <v>241</v>
      </c>
      <c r="F405" s="187" t="s">
        <v>1746</v>
      </c>
      <c r="G405" s="17"/>
    </row>
    <row r="406" spans="1:7">
      <c r="A406" s="18">
        <v>399</v>
      </c>
      <c r="B406" s="17"/>
      <c r="C406" s="108" t="s">
        <v>2104</v>
      </c>
      <c r="D406" s="134" t="s">
        <v>2256</v>
      </c>
      <c r="E406" s="92" t="s">
        <v>241</v>
      </c>
      <c r="F406" s="187" t="s">
        <v>1746</v>
      </c>
      <c r="G406" s="17"/>
    </row>
    <row r="407" spans="1:7">
      <c r="A407" s="18">
        <v>400</v>
      </c>
      <c r="B407" s="17"/>
      <c r="C407" s="108" t="s">
        <v>2105</v>
      </c>
      <c r="D407" s="134" t="s">
        <v>2257</v>
      </c>
      <c r="E407" s="92" t="s">
        <v>241</v>
      </c>
      <c r="F407" s="187" t="s">
        <v>1746</v>
      </c>
      <c r="G407" s="17"/>
    </row>
    <row r="408" spans="1:7">
      <c r="A408" s="18">
        <v>401</v>
      </c>
      <c r="B408" s="17"/>
      <c r="C408" s="108" t="s">
        <v>2106</v>
      </c>
      <c r="D408" s="134" t="s">
        <v>2258</v>
      </c>
      <c r="E408" s="92" t="s">
        <v>241</v>
      </c>
      <c r="F408" s="187" t="s">
        <v>1746</v>
      </c>
      <c r="G408" s="17"/>
    </row>
    <row r="409" spans="1:7">
      <c r="A409" s="18">
        <v>402</v>
      </c>
      <c r="B409" s="17"/>
      <c r="C409" s="108" t="s">
        <v>2107</v>
      </c>
      <c r="D409" s="134" t="s">
        <v>2259</v>
      </c>
      <c r="E409" s="92" t="s">
        <v>241</v>
      </c>
      <c r="F409" s="187" t="s">
        <v>1746</v>
      </c>
      <c r="G409" s="17"/>
    </row>
    <row r="410" spans="1:7">
      <c r="A410" s="18">
        <v>403</v>
      </c>
      <c r="B410" s="17"/>
      <c r="C410" s="108" t="s">
        <v>2108</v>
      </c>
      <c r="D410" s="134" t="s">
        <v>2260</v>
      </c>
      <c r="E410" s="92" t="s">
        <v>241</v>
      </c>
      <c r="F410" s="187" t="s">
        <v>1746</v>
      </c>
      <c r="G410" s="17"/>
    </row>
    <row r="411" spans="1:7">
      <c r="A411" s="18">
        <v>404</v>
      </c>
      <c r="B411" s="17"/>
      <c r="C411" s="108" t="s">
        <v>2109</v>
      </c>
      <c r="D411" s="134" t="s">
        <v>1757</v>
      </c>
      <c r="E411" s="92" t="s">
        <v>241</v>
      </c>
      <c r="F411" s="187" t="s">
        <v>1746</v>
      </c>
      <c r="G411" s="17"/>
    </row>
    <row r="412" spans="1:7">
      <c r="A412" s="18">
        <v>405</v>
      </c>
      <c r="B412" s="17"/>
      <c r="C412" s="108" t="s">
        <v>2110</v>
      </c>
      <c r="D412" s="134" t="s">
        <v>2259</v>
      </c>
      <c r="E412" s="92" t="s">
        <v>241</v>
      </c>
      <c r="F412" s="187" t="s">
        <v>1746</v>
      </c>
      <c r="G412" s="17"/>
    </row>
    <row r="413" spans="1:7">
      <c r="A413" s="18">
        <v>406</v>
      </c>
      <c r="B413" s="17"/>
      <c r="C413" s="108" t="s">
        <v>2111</v>
      </c>
      <c r="D413" s="134" t="s">
        <v>2261</v>
      </c>
      <c r="E413" s="92" t="s">
        <v>241</v>
      </c>
      <c r="F413" s="187" t="s">
        <v>1746</v>
      </c>
      <c r="G413" s="17"/>
    </row>
    <row r="414" spans="1:7">
      <c r="A414" s="18">
        <v>407</v>
      </c>
      <c r="B414" s="17"/>
      <c r="C414" s="108" t="s">
        <v>2112</v>
      </c>
      <c r="D414" s="134" t="s">
        <v>2261</v>
      </c>
      <c r="E414" s="92" t="s">
        <v>241</v>
      </c>
      <c r="F414" s="187" t="s">
        <v>1746</v>
      </c>
      <c r="G414" s="17"/>
    </row>
    <row r="415" spans="1:7">
      <c r="A415" s="18">
        <v>408</v>
      </c>
      <c r="B415" s="17"/>
      <c r="C415" s="108" t="s">
        <v>2113</v>
      </c>
      <c r="D415" s="134" t="s">
        <v>2262</v>
      </c>
      <c r="E415" s="92" t="s">
        <v>241</v>
      </c>
      <c r="F415" s="187" t="s">
        <v>1746</v>
      </c>
      <c r="G415" s="17"/>
    </row>
    <row r="416" spans="1:7">
      <c r="A416" s="18">
        <v>409</v>
      </c>
      <c r="B416" s="17"/>
      <c r="C416" s="108" t="s">
        <v>2114</v>
      </c>
      <c r="D416" s="134" t="s">
        <v>2263</v>
      </c>
      <c r="E416" s="92" t="s">
        <v>241</v>
      </c>
      <c r="F416" s="187" t="s">
        <v>1746</v>
      </c>
      <c r="G416" s="17"/>
    </row>
    <row r="417" spans="1:7">
      <c r="A417" s="18">
        <v>410</v>
      </c>
      <c r="B417" s="17"/>
      <c r="C417" s="108" t="s">
        <v>2115</v>
      </c>
      <c r="D417" s="134" t="s">
        <v>2264</v>
      </c>
      <c r="E417" s="92" t="s">
        <v>241</v>
      </c>
      <c r="F417" s="187" t="s">
        <v>1746</v>
      </c>
      <c r="G417" s="17"/>
    </row>
    <row r="418" spans="1:7">
      <c r="A418" s="18">
        <v>411</v>
      </c>
      <c r="B418" s="68"/>
      <c r="C418" s="136" t="s">
        <v>807</v>
      </c>
      <c r="D418" s="20">
        <v>40582</v>
      </c>
      <c r="E418" s="40" t="s">
        <v>140</v>
      </c>
      <c r="F418" s="187" t="s">
        <v>795</v>
      </c>
      <c r="G418" s="17"/>
    </row>
    <row r="419" spans="1:7">
      <c r="A419" s="18">
        <v>412</v>
      </c>
      <c r="B419" s="68"/>
      <c r="C419" s="136" t="s">
        <v>808</v>
      </c>
      <c r="D419" s="20">
        <v>40731</v>
      </c>
      <c r="E419" s="40" t="s">
        <v>140</v>
      </c>
      <c r="F419" s="187" t="s">
        <v>795</v>
      </c>
      <c r="G419" s="17"/>
    </row>
    <row r="420" spans="1:7">
      <c r="A420" s="18">
        <v>413</v>
      </c>
      <c r="B420" s="68"/>
      <c r="C420" s="136" t="s">
        <v>809</v>
      </c>
      <c r="D420" s="20">
        <v>40622</v>
      </c>
      <c r="E420" s="40" t="s">
        <v>140</v>
      </c>
      <c r="F420" s="187" t="s">
        <v>795</v>
      </c>
      <c r="G420" s="17"/>
    </row>
    <row r="421" spans="1:7">
      <c r="A421" s="18">
        <v>414</v>
      </c>
      <c r="B421" s="68"/>
      <c r="C421" s="136" t="s">
        <v>810</v>
      </c>
      <c r="D421" s="20">
        <v>40803</v>
      </c>
      <c r="E421" s="40" t="s">
        <v>140</v>
      </c>
      <c r="F421" s="187" t="s">
        <v>795</v>
      </c>
      <c r="G421" s="17"/>
    </row>
    <row r="422" spans="1:7">
      <c r="A422" s="18">
        <v>415</v>
      </c>
      <c r="B422" s="68"/>
      <c r="C422" s="136" t="s">
        <v>811</v>
      </c>
      <c r="D422" s="20">
        <v>40709</v>
      </c>
      <c r="E422" s="40" t="s">
        <v>140</v>
      </c>
      <c r="F422" s="187" t="s">
        <v>795</v>
      </c>
      <c r="G422" s="17"/>
    </row>
    <row r="423" spans="1:7">
      <c r="A423" s="18">
        <v>416</v>
      </c>
      <c r="B423" s="68"/>
      <c r="C423" s="451" t="s">
        <v>812</v>
      </c>
      <c r="D423" s="20">
        <v>40690</v>
      </c>
      <c r="E423" s="40" t="s">
        <v>140</v>
      </c>
      <c r="F423" s="187" t="s">
        <v>795</v>
      </c>
      <c r="G423" s="17"/>
    </row>
    <row r="424" spans="1:7">
      <c r="A424" s="18">
        <v>417</v>
      </c>
      <c r="B424" s="68"/>
      <c r="C424" s="451" t="s">
        <v>813</v>
      </c>
      <c r="D424" s="20">
        <v>40550</v>
      </c>
      <c r="E424" s="40" t="s">
        <v>140</v>
      </c>
      <c r="F424" s="187" t="s">
        <v>795</v>
      </c>
      <c r="G424" s="17"/>
    </row>
    <row r="425" spans="1:7">
      <c r="A425" s="18">
        <v>418</v>
      </c>
      <c r="B425" s="68"/>
      <c r="C425" s="451" t="s">
        <v>814</v>
      </c>
      <c r="D425" s="20">
        <v>40670</v>
      </c>
      <c r="E425" s="40" t="s">
        <v>140</v>
      </c>
      <c r="F425" s="187" t="s">
        <v>795</v>
      </c>
      <c r="G425" s="17"/>
    </row>
    <row r="426" spans="1:7">
      <c r="A426" s="18">
        <v>419</v>
      </c>
      <c r="B426" s="68"/>
      <c r="C426" s="451" t="s">
        <v>815</v>
      </c>
      <c r="D426" s="20">
        <v>40763</v>
      </c>
      <c r="E426" s="40" t="s">
        <v>140</v>
      </c>
      <c r="F426" s="187" t="s">
        <v>795</v>
      </c>
      <c r="G426" s="17"/>
    </row>
    <row r="427" spans="1:7">
      <c r="A427" s="18">
        <v>420</v>
      </c>
      <c r="B427" s="68"/>
      <c r="C427" s="136" t="s">
        <v>816</v>
      </c>
      <c r="D427" s="20">
        <v>40595</v>
      </c>
      <c r="E427" s="40" t="s">
        <v>140</v>
      </c>
      <c r="F427" s="187" t="s">
        <v>795</v>
      </c>
      <c r="G427" s="17"/>
    </row>
    <row r="428" spans="1:7">
      <c r="A428" s="18">
        <v>421</v>
      </c>
      <c r="B428" s="68"/>
      <c r="C428" s="136" t="s">
        <v>817</v>
      </c>
      <c r="D428" s="20">
        <v>40858</v>
      </c>
      <c r="E428" s="40" t="s">
        <v>1669</v>
      </c>
      <c r="F428" s="187" t="s">
        <v>795</v>
      </c>
      <c r="G428" s="17"/>
    </row>
    <row r="429" spans="1:7">
      <c r="A429" s="18">
        <v>422</v>
      </c>
      <c r="B429" s="68"/>
      <c r="C429" s="136" t="s">
        <v>818</v>
      </c>
      <c r="D429" s="20">
        <v>40780</v>
      </c>
      <c r="E429" s="40" t="s">
        <v>1669</v>
      </c>
      <c r="F429" s="187" t="s">
        <v>795</v>
      </c>
      <c r="G429" s="17"/>
    </row>
    <row r="430" spans="1:7">
      <c r="A430" s="18">
        <v>423</v>
      </c>
      <c r="B430" s="68"/>
      <c r="C430" s="136" t="s">
        <v>819</v>
      </c>
      <c r="D430" s="20">
        <v>40813</v>
      </c>
      <c r="E430" s="40" t="s">
        <v>1669</v>
      </c>
      <c r="F430" s="187" t="s">
        <v>795</v>
      </c>
      <c r="G430" s="17"/>
    </row>
    <row r="431" spans="1:7">
      <c r="A431" s="18">
        <v>424</v>
      </c>
      <c r="B431" s="68"/>
      <c r="C431" s="136" t="s">
        <v>820</v>
      </c>
      <c r="D431" s="20">
        <v>40817</v>
      </c>
      <c r="E431" s="40" t="s">
        <v>1669</v>
      </c>
      <c r="F431" s="187" t="s">
        <v>795</v>
      </c>
      <c r="G431" s="17"/>
    </row>
    <row r="432" spans="1:7">
      <c r="A432" s="18">
        <v>425</v>
      </c>
      <c r="B432" s="68"/>
      <c r="C432" s="136" t="s">
        <v>821</v>
      </c>
      <c r="D432" s="20">
        <v>40633</v>
      </c>
      <c r="E432" s="40" t="s">
        <v>1669</v>
      </c>
      <c r="F432" s="187" t="s">
        <v>795</v>
      </c>
      <c r="G432" s="17"/>
    </row>
    <row r="433" spans="1:7">
      <c r="A433" s="18">
        <v>426</v>
      </c>
      <c r="B433" s="68"/>
      <c r="C433" s="136" t="s">
        <v>822</v>
      </c>
      <c r="D433" s="20">
        <v>40691</v>
      </c>
      <c r="E433" s="40" t="s">
        <v>1669</v>
      </c>
      <c r="F433" s="187" t="s">
        <v>795</v>
      </c>
      <c r="G433" s="17"/>
    </row>
    <row r="434" spans="1:7">
      <c r="A434" s="18">
        <v>427</v>
      </c>
      <c r="B434" s="68"/>
      <c r="C434" s="136" t="s">
        <v>823</v>
      </c>
      <c r="D434" s="20">
        <v>40557</v>
      </c>
      <c r="E434" s="40" t="s">
        <v>1669</v>
      </c>
      <c r="F434" s="187" t="s">
        <v>795</v>
      </c>
      <c r="G434" s="17"/>
    </row>
    <row r="435" spans="1:7">
      <c r="A435" s="18">
        <v>428</v>
      </c>
      <c r="B435" s="68"/>
      <c r="C435" s="136" t="s">
        <v>824</v>
      </c>
      <c r="D435" s="20">
        <v>40317</v>
      </c>
      <c r="E435" s="40" t="s">
        <v>1670</v>
      </c>
      <c r="F435" s="187" t="s">
        <v>795</v>
      </c>
      <c r="G435" s="17"/>
    </row>
    <row r="436" spans="1:7">
      <c r="A436" s="18">
        <v>429</v>
      </c>
      <c r="B436" s="68"/>
      <c r="C436" s="136" t="s">
        <v>825</v>
      </c>
      <c r="D436" s="20">
        <v>40316</v>
      </c>
      <c r="E436" s="40" t="s">
        <v>143</v>
      </c>
      <c r="F436" s="187" t="s">
        <v>795</v>
      </c>
      <c r="G436" s="17"/>
    </row>
    <row r="437" spans="1:7">
      <c r="A437" s="18">
        <v>430</v>
      </c>
      <c r="B437" s="189"/>
      <c r="C437" s="62" t="s">
        <v>1380</v>
      </c>
      <c r="D437" s="37">
        <v>40905</v>
      </c>
      <c r="E437" s="189" t="s">
        <v>188</v>
      </c>
      <c r="F437" s="189" t="s">
        <v>1348</v>
      </c>
      <c r="G437" s="17"/>
    </row>
    <row r="438" spans="1:7">
      <c r="A438" s="18">
        <v>431</v>
      </c>
      <c r="B438" s="189"/>
      <c r="C438" s="62" t="s">
        <v>1381</v>
      </c>
      <c r="D438" s="37">
        <v>40631</v>
      </c>
      <c r="E438" s="189" t="s">
        <v>188</v>
      </c>
      <c r="F438" s="189" t="s">
        <v>1348</v>
      </c>
      <c r="G438" s="17"/>
    </row>
    <row r="439" spans="1:7">
      <c r="A439" s="18">
        <v>432</v>
      </c>
      <c r="B439" s="189"/>
      <c r="C439" s="62" t="s">
        <v>1382</v>
      </c>
      <c r="D439" s="37">
        <v>40497</v>
      </c>
      <c r="E439" s="189" t="s">
        <v>52</v>
      </c>
      <c r="F439" s="189" t="s">
        <v>1348</v>
      </c>
      <c r="G439" s="17"/>
    </row>
    <row r="440" spans="1:7">
      <c r="A440" s="18">
        <v>433</v>
      </c>
      <c r="B440" s="189"/>
      <c r="C440" s="62" t="s">
        <v>1383</v>
      </c>
      <c r="D440" s="37">
        <v>40192</v>
      </c>
      <c r="E440" s="189" t="s">
        <v>52</v>
      </c>
      <c r="F440" s="189" t="s">
        <v>1348</v>
      </c>
      <c r="G440" s="17"/>
    </row>
    <row r="441" spans="1:7">
      <c r="A441" s="18">
        <v>434</v>
      </c>
      <c r="B441" s="189"/>
      <c r="C441" s="63" t="s">
        <v>1384</v>
      </c>
      <c r="D441" s="39">
        <v>40301</v>
      </c>
      <c r="E441" s="41" t="s">
        <v>1337</v>
      </c>
      <c r="F441" s="189" t="s">
        <v>1348</v>
      </c>
      <c r="G441" s="17"/>
    </row>
    <row r="442" spans="1:7">
      <c r="A442" s="18">
        <v>435</v>
      </c>
      <c r="B442" s="189"/>
      <c r="C442" s="63" t="s">
        <v>1385</v>
      </c>
      <c r="D442" s="39">
        <v>40542</v>
      </c>
      <c r="E442" s="41" t="s">
        <v>1337</v>
      </c>
      <c r="F442" s="189" t="s">
        <v>1348</v>
      </c>
      <c r="G442" s="17"/>
    </row>
    <row r="443" spans="1:7">
      <c r="A443" s="18">
        <v>436</v>
      </c>
      <c r="B443" s="189"/>
      <c r="C443" s="63" t="s">
        <v>1386</v>
      </c>
      <c r="D443" s="39">
        <v>40242</v>
      </c>
      <c r="E443" s="41" t="s">
        <v>292</v>
      </c>
      <c r="F443" s="189" t="s">
        <v>1348</v>
      </c>
      <c r="G443" s="17"/>
    </row>
    <row r="444" spans="1:7">
      <c r="A444" s="18">
        <v>437</v>
      </c>
      <c r="B444" s="189"/>
      <c r="C444" s="63" t="s">
        <v>1387</v>
      </c>
      <c r="D444" s="39">
        <v>40265</v>
      </c>
      <c r="E444" s="41" t="s">
        <v>292</v>
      </c>
      <c r="F444" s="189" t="s">
        <v>1348</v>
      </c>
      <c r="G444" s="17"/>
    </row>
    <row r="445" spans="1:7">
      <c r="A445" s="18">
        <v>438</v>
      </c>
      <c r="B445" s="189"/>
      <c r="C445" s="63" t="s">
        <v>1388</v>
      </c>
      <c r="D445" s="39">
        <v>40306</v>
      </c>
      <c r="E445" s="41" t="s">
        <v>292</v>
      </c>
      <c r="F445" s="189" t="s">
        <v>1348</v>
      </c>
      <c r="G445" s="17"/>
    </row>
    <row r="446" spans="1:7">
      <c r="A446" s="18">
        <v>439</v>
      </c>
      <c r="B446" s="189"/>
      <c r="C446" s="63" t="s">
        <v>1389</v>
      </c>
      <c r="D446" s="39">
        <v>40306</v>
      </c>
      <c r="E446" s="41" t="s">
        <v>1337</v>
      </c>
      <c r="F446" s="189" t="s">
        <v>1348</v>
      </c>
      <c r="G446" s="17"/>
    </row>
    <row r="447" spans="1:7">
      <c r="A447" s="18">
        <v>440</v>
      </c>
      <c r="B447" s="189"/>
      <c r="C447" s="63" t="s">
        <v>1390</v>
      </c>
      <c r="D447" s="39">
        <v>40806</v>
      </c>
      <c r="E447" s="41" t="s">
        <v>1391</v>
      </c>
      <c r="F447" s="189" t="s">
        <v>1348</v>
      </c>
      <c r="G447" s="17"/>
    </row>
    <row r="448" spans="1:7">
      <c r="A448" s="18">
        <v>441</v>
      </c>
      <c r="B448" s="189"/>
      <c r="C448" s="63" t="s">
        <v>1392</v>
      </c>
      <c r="D448" s="39">
        <v>40940</v>
      </c>
      <c r="E448" s="41" t="s">
        <v>1391</v>
      </c>
      <c r="F448" s="189" t="s">
        <v>1348</v>
      </c>
      <c r="G448" s="17"/>
    </row>
    <row r="449" spans="1:7">
      <c r="A449" s="18">
        <v>442</v>
      </c>
      <c r="B449" s="189"/>
      <c r="C449" s="63" t="s">
        <v>1393</v>
      </c>
      <c r="D449" s="32">
        <v>41260</v>
      </c>
      <c r="E449" s="33" t="s">
        <v>346</v>
      </c>
      <c r="F449" s="189" t="s">
        <v>1348</v>
      </c>
      <c r="G449" s="17"/>
    </row>
    <row r="450" spans="1:7">
      <c r="A450" s="18">
        <v>443</v>
      </c>
      <c r="B450" s="189"/>
      <c r="C450" s="63" t="s">
        <v>1394</v>
      </c>
      <c r="D450" s="32">
        <v>41262</v>
      </c>
      <c r="E450" s="33" t="s">
        <v>314</v>
      </c>
      <c r="F450" s="189" t="s">
        <v>1348</v>
      </c>
      <c r="G450" s="17"/>
    </row>
    <row r="451" spans="1:7">
      <c r="A451" s="18">
        <v>444</v>
      </c>
      <c r="B451" s="189"/>
      <c r="C451" s="63" t="s">
        <v>1395</v>
      </c>
      <c r="D451" s="33" t="s">
        <v>1396</v>
      </c>
      <c r="E451" s="33" t="s">
        <v>314</v>
      </c>
      <c r="F451" s="189" t="s">
        <v>1348</v>
      </c>
      <c r="G451" s="17"/>
    </row>
    <row r="452" spans="1:7">
      <c r="A452" s="18">
        <v>445</v>
      </c>
      <c r="B452" s="189"/>
      <c r="C452" s="63" t="s">
        <v>1397</v>
      </c>
      <c r="D452" s="32">
        <v>40964</v>
      </c>
      <c r="E452" s="33" t="s">
        <v>314</v>
      </c>
      <c r="F452" s="189" t="s">
        <v>1348</v>
      </c>
      <c r="G452" s="17"/>
    </row>
    <row r="453" spans="1:7">
      <c r="A453" s="18">
        <v>446</v>
      </c>
      <c r="B453" s="189"/>
      <c r="C453" s="63" t="s">
        <v>1398</v>
      </c>
      <c r="D453" s="32">
        <v>41091</v>
      </c>
      <c r="E453" s="33" t="s">
        <v>998</v>
      </c>
      <c r="F453" s="189" t="s">
        <v>1348</v>
      </c>
      <c r="G453" s="17"/>
    </row>
    <row r="454" spans="1:7">
      <c r="A454" s="18">
        <v>447</v>
      </c>
      <c r="B454" s="189"/>
      <c r="C454" s="63" t="s">
        <v>1399</v>
      </c>
      <c r="D454" s="32">
        <v>40977</v>
      </c>
      <c r="E454" s="33" t="s">
        <v>998</v>
      </c>
      <c r="F454" s="189" t="s">
        <v>1348</v>
      </c>
      <c r="G454" s="17"/>
    </row>
    <row r="455" spans="1:7">
      <c r="A455" s="18">
        <v>448</v>
      </c>
      <c r="B455" s="75"/>
      <c r="C455" s="138" t="s">
        <v>1097</v>
      </c>
      <c r="D455" s="20">
        <v>40659</v>
      </c>
      <c r="E455" s="40" t="s">
        <v>1674</v>
      </c>
      <c r="F455" s="189" t="s">
        <v>1056</v>
      </c>
      <c r="G455" s="17"/>
    </row>
    <row r="456" spans="1:7">
      <c r="A456" s="18">
        <v>449</v>
      </c>
      <c r="B456" s="75"/>
      <c r="C456" s="138" t="s">
        <v>1098</v>
      </c>
      <c r="D456" s="20">
        <v>40638</v>
      </c>
      <c r="E456" s="40" t="s">
        <v>1674</v>
      </c>
      <c r="F456" s="189" t="s">
        <v>1056</v>
      </c>
      <c r="G456" s="17"/>
    </row>
    <row r="457" spans="1:7">
      <c r="A457" s="18">
        <v>450</v>
      </c>
      <c r="B457" s="75"/>
      <c r="C457" s="138" t="s">
        <v>1099</v>
      </c>
      <c r="D457" s="20">
        <v>40690</v>
      </c>
      <c r="E457" s="40" t="s">
        <v>1674</v>
      </c>
      <c r="F457" s="189" t="s">
        <v>1056</v>
      </c>
      <c r="G457" s="17"/>
    </row>
    <row r="458" spans="1:7">
      <c r="A458" s="18">
        <v>451</v>
      </c>
      <c r="B458" s="75"/>
      <c r="C458" s="138" t="s">
        <v>1100</v>
      </c>
      <c r="D458" s="20">
        <v>40695</v>
      </c>
      <c r="E458" s="40" t="s">
        <v>1674</v>
      </c>
      <c r="F458" s="189" t="s">
        <v>1056</v>
      </c>
      <c r="G458" s="17"/>
    </row>
    <row r="459" spans="1:7">
      <c r="A459" s="18">
        <v>452</v>
      </c>
      <c r="B459" s="139"/>
      <c r="C459" s="56" t="s">
        <v>1101</v>
      </c>
      <c r="D459" s="32">
        <v>40649</v>
      </c>
      <c r="E459" s="40" t="s">
        <v>1674</v>
      </c>
      <c r="F459" s="189" t="s">
        <v>1056</v>
      </c>
      <c r="G459" s="17"/>
    </row>
    <row r="460" spans="1:7">
      <c r="A460" s="18">
        <v>453</v>
      </c>
      <c r="B460" s="139"/>
      <c r="C460" s="56" t="s">
        <v>1102</v>
      </c>
      <c r="D460" s="32">
        <v>40850</v>
      </c>
      <c r="E460" s="40" t="s">
        <v>1674</v>
      </c>
      <c r="F460" s="189" t="s">
        <v>1056</v>
      </c>
      <c r="G460" s="17"/>
    </row>
    <row r="461" spans="1:7">
      <c r="A461" s="18">
        <v>454</v>
      </c>
      <c r="B461" s="139"/>
      <c r="C461" s="56" t="s">
        <v>742</v>
      </c>
      <c r="D461" s="32">
        <v>40888</v>
      </c>
      <c r="E461" s="40" t="s">
        <v>1674</v>
      </c>
      <c r="F461" s="189" t="s">
        <v>1056</v>
      </c>
      <c r="G461" s="17"/>
    </row>
    <row r="462" spans="1:7">
      <c r="A462" s="18">
        <v>455</v>
      </c>
      <c r="B462" s="139"/>
      <c r="C462" s="1" t="s">
        <v>1103</v>
      </c>
      <c r="D462" s="41" t="s">
        <v>1104</v>
      </c>
      <c r="E462" s="40" t="s">
        <v>1674</v>
      </c>
      <c r="F462" s="189" t="s">
        <v>1056</v>
      </c>
      <c r="G462" s="17"/>
    </row>
    <row r="463" spans="1:7">
      <c r="A463" s="18">
        <v>456</v>
      </c>
      <c r="B463" s="139"/>
      <c r="C463" s="1" t="s">
        <v>1105</v>
      </c>
      <c r="D463" s="41" t="s">
        <v>1106</v>
      </c>
      <c r="E463" s="40" t="s">
        <v>1674</v>
      </c>
      <c r="F463" s="189" t="s">
        <v>1056</v>
      </c>
      <c r="G463" s="17"/>
    </row>
    <row r="464" spans="1:7">
      <c r="A464" s="18">
        <v>457</v>
      </c>
      <c r="B464" s="139"/>
      <c r="C464" s="1" t="s">
        <v>1107</v>
      </c>
      <c r="D464" s="41" t="s">
        <v>1108</v>
      </c>
      <c r="E464" s="40" t="s">
        <v>1674</v>
      </c>
      <c r="F464" s="189" t="s">
        <v>1056</v>
      </c>
      <c r="G464" s="17"/>
    </row>
    <row r="465" spans="1:7">
      <c r="A465" s="18">
        <v>458</v>
      </c>
      <c r="B465" s="139"/>
      <c r="C465" s="1" t="s">
        <v>1109</v>
      </c>
      <c r="D465" s="41" t="s">
        <v>1110</v>
      </c>
      <c r="E465" s="40" t="s">
        <v>1674</v>
      </c>
      <c r="F465" s="189" t="s">
        <v>1056</v>
      </c>
      <c r="G465" s="17"/>
    </row>
    <row r="466" spans="1:7">
      <c r="A466" s="18">
        <v>459</v>
      </c>
      <c r="B466" s="139"/>
      <c r="C466" s="1" t="s">
        <v>1111</v>
      </c>
      <c r="D466" s="452">
        <v>40736</v>
      </c>
      <c r="E466" s="40" t="s">
        <v>1674</v>
      </c>
      <c r="F466" s="189" t="s">
        <v>1056</v>
      </c>
      <c r="G466" s="17"/>
    </row>
    <row r="467" spans="1:7">
      <c r="A467" s="18">
        <v>460</v>
      </c>
      <c r="B467" s="139"/>
      <c r="C467" s="1" t="s">
        <v>1112</v>
      </c>
      <c r="D467" s="452">
        <v>40882</v>
      </c>
      <c r="E467" s="40" t="s">
        <v>1674</v>
      </c>
      <c r="F467" s="189" t="s">
        <v>1056</v>
      </c>
      <c r="G467" s="17"/>
    </row>
    <row r="468" spans="1:7">
      <c r="A468" s="18">
        <v>461</v>
      </c>
      <c r="B468" s="139"/>
      <c r="C468" s="1" t="s">
        <v>1113</v>
      </c>
      <c r="D468" s="452">
        <v>40704</v>
      </c>
      <c r="E468" s="40" t="s">
        <v>1674</v>
      </c>
      <c r="F468" s="189" t="s">
        <v>1056</v>
      </c>
      <c r="G468" s="17"/>
    </row>
    <row r="469" spans="1:7">
      <c r="A469" s="18">
        <v>462</v>
      </c>
      <c r="B469" s="17"/>
      <c r="C469" s="58" t="s">
        <v>2562</v>
      </c>
      <c r="D469" s="132" t="s">
        <v>2563</v>
      </c>
      <c r="E469" s="25" t="s">
        <v>1672</v>
      </c>
      <c r="F469" s="121" t="s">
        <v>1056</v>
      </c>
      <c r="G469" s="54"/>
    </row>
    <row r="470" spans="1:7">
      <c r="A470" s="18">
        <v>463</v>
      </c>
      <c r="B470" s="17"/>
      <c r="C470" s="58" t="s">
        <v>2564</v>
      </c>
      <c r="D470" s="132" t="s">
        <v>2157</v>
      </c>
      <c r="E470" s="25" t="s">
        <v>1672</v>
      </c>
      <c r="F470" s="121" t="s">
        <v>1056</v>
      </c>
      <c r="G470" s="17"/>
    </row>
    <row r="471" spans="1:7">
      <c r="A471" s="18">
        <v>464</v>
      </c>
      <c r="B471" s="17"/>
      <c r="C471" s="58" t="s">
        <v>2565</v>
      </c>
      <c r="D471" s="132" t="s">
        <v>2566</v>
      </c>
      <c r="E471" s="25" t="s">
        <v>1672</v>
      </c>
      <c r="F471" s="121" t="s">
        <v>1056</v>
      </c>
      <c r="G471" s="17"/>
    </row>
    <row r="472" spans="1:7">
      <c r="A472" s="18">
        <v>465</v>
      </c>
      <c r="B472" s="68"/>
      <c r="C472" s="62" t="s">
        <v>44</v>
      </c>
      <c r="D472" s="143">
        <v>40646</v>
      </c>
      <c r="E472" s="18" t="s">
        <v>45</v>
      </c>
      <c r="F472" s="189" t="s">
        <v>14</v>
      </c>
      <c r="G472" s="24"/>
    </row>
    <row r="473" spans="1:7">
      <c r="A473" s="18">
        <v>466</v>
      </c>
      <c r="B473" s="68"/>
      <c r="C473" s="62" t="s">
        <v>46</v>
      </c>
      <c r="D473" s="143">
        <v>40807</v>
      </c>
      <c r="E473" s="18" t="s">
        <v>45</v>
      </c>
      <c r="F473" s="189" t="s">
        <v>14</v>
      </c>
      <c r="G473" s="24"/>
    </row>
    <row r="474" spans="1:7">
      <c r="A474" s="18">
        <v>467</v>
      </c>
      <c r="B474" s="68"/>
      <c r="C474" s="62" t="s">
        <v>47</v>
      </c>
      <c r="D474" s="143">
        <v>40885</v>
      </c>
      <c r="E474" s="18" t="s">
        <v>48</v>
      </c>
      <c r="F474" s="189" t="s">
        <v>14</v>
      </c>
      <c r="G474" s="24"/>
    </row>
    <row r="475" spans="1:7">
      <c r="A475" s="18">
        <v>468</v>
      </c>
      <c r="B475" s="68"/>
      <c r="C475" s="62" t="s">
        <v>49</v>
      </c>
      <c r="D475" s="143">
        <v>40752</v>
      </c>
      <c r="E475" s="18" t="s">
        <v>48</v>
      </c>
      <c r="F475" s="189" t="s">
        <v>14</v>
      </c>
      <c r="G475" s="24"/>
    </row>
    <row r="476" spans="1:7">
      <c r="A476" s="18">
        <v>469</v>
      </c>
      <c r="B476" s="69"/>
      <c r="C476" s="63" t="s">
        <v>50</v>
      </c>
      <c r="D476" s="143">
        <v>40637</v>
      </c>
      <c r="E476" s="18" t="s">
        <v>48</v>
      </c>
      <c r="F476" s="189" t="s">
        <v>14</v>
      </c>
      <c r="G476" s="17"/>
    </row>
    <row r="477" spans="1:7">
      <c r="A477" s="18">
        <v>470</v>
      </c>
      <c r="B477" s="69"/>
      <c r="C477" s="63" t="s">
        <v>51</v>
      </c>
      <c r="D477" s="143">
        <v>40273</v>
      </c>
      <c r="E477" s="18" t="s">
        <v>52</v>
      </c>
      <c r="F477" s="189" t="s">
        <v>14</v>
      </c>
      <c r="G477" s="17"/>
    </row>
    <row r="478" spans="1:7">
      <c r="A478" s="18">
        <v>471</v>
      </c>
      <c r="B478" s="69"/>
      <c r="C478" s="63" t="s">
        <v>53</v>
      </c>
      <c r="D478" s="143">
        <v>40191</v>
      </c>
      <c r="E478" s="18" t="s">
        <v>52</v>
      </c>
      <c r="F478" s="189" t="s">
        <v>14</v>
      </c>
      <c r="G478" s="17"/>
    </row>
    <row r="479" spans="1:7">
      <c r="A479" s="18">
        <v>472</v>
      </c>
      <c r="B479" s="69"/>
      <c r="C479" s="63" t="s">
        <v>54</v>
      </c>
      <c r="D479" s="143">
        <v>40461</v>
      </c>
      <c r="E479" s="18" t="s">
        <v>52</v>
      </c>
      <c r="F479" s="189" t="s">
        <v>14</v>
      </c>
      <c r="G479" s="17"/>
    </row>
    <row r="480" spans="1:7">
      <c r="A480" s="18">
        <v>473</v>
      </c>
      <c r="B480" s="69"/>
      <c r="C480" s="63" t="s">
        <v>55</v>
      </c>
      <c r="D480" s="143">
        <v>40408</v>
      </c>
      <c r="E480" s="18" t="s">
        <v>52</v>
      </c>
      <c r="F480" s="189" t="s">
        <v>14</v>
      </c>
      <c r="G480" s="17"/>
    </row>
    <row r="481" spans="1:7">
      <c r="A481" s="18">
        <v>474</v>
      </c>
      <c r="B481" s="69"/>
      <c r="C481" s="63" t="s">
        <v>56</v>
      </c>
      <c r="D481" s="143">
        <v>40299</v>
      </c>
      <c r="E481" s="18" t="s">
        <v>57</v>
      </c>
      <c r="F481" s="189" t="s">
        <v>14</v>
      </c>
      <c r="G481" s="17"/>
    </row>
    <row r="482" spans="1:7">
      <c r="A482" s="18">
        <v>475</v>
      </c>
      <c r="B482" s="69"/>
      <c r="C482" s="63" t="s">
        <v>58</v>
      </c>
      <c r="D482" s="143">
        <v>40501</v>
      </c>
      <c r="E482" s="18" t="s">
        <v>57</v>
      </c>
      <c r="F482" s="189" t="s">
        <v>14</v>
      </c>
      <c r="G482" s="17"/>
    </row>
    <row r="483" spans="1:7">
      <c r="A483" s="18">
        <v>476</v>
      </c>
      <c r="B483" s="69"/>
      <c r="C483" s="63" t="s">
        <v>59</v>
      </c>
      <c r="D483" s="143">
        <v>40307</v>
      </c>
      <c r="E483" s="18" t="s">
        <v>57</v>
      </c>
      <c r="F483" s="189" t="s">
        <v>14</v>
      </c>
      <c r="G483" s="17"/>
    </row>
    <row r="484" spans="1:7">
      <c r="A484" s="18">
        <v>477</v>
      </c>
      <c r="B484" s="69"/>
      <c r="C484" s="63" t="s">
        <v>60</v>
      </c>
      <c r="D484" s="143">
        <v>40407</v>
      </c>
      <c r="E484" s="18" t="s">
        <v>57</v>
      </c>
      <c r="F484" s="189" t="s">
        <v>14</v>
      </c>
      <c r="G484" s="17"/>
    </row>
    <row r="485" spans="1:7">
      <c r="A485" s="18">
        <v>478</v>
      </c>
      <c r="B485" s="69"/>
      <c r="C485" s="63" t="s">
        <v>61</v>
      </c>
      <c r="D485" s="143">
        <v>40288</v>
      </c>
      <c r="E485" s="18" t="s">
        <v>57</v>
      </c>
      <c r="F485" s="189" t="s">
        <v>14</v>
      </c>
      <c r="G485" s="17"/>
    </row>
    <row r="486" spans="1:7">
      <c r="A486" s="18">
        <v>479</v>
      </c>
      <c r="B486" s="69"/>
      <c r="C486" s="63" t="s">
        <v>62</v>
      </c>
      <c r="D486" s="143">
        <v>40202</v>
      </c>
      <c r="E486" s="18" t="s">
        <v>57</v>
      </c>
      <c r="F486" s="189" t="s">
        <v>14</v>
      </c>
      <c r="G486" s="17"/>
    </row>
    <row r="487" spans="1:7">
      <c r="A487" s="18">
        <v>480</v>
      </c>
      <c r="B487" s="69"/>
      <c r="C487" s="63" t="s">
        <v>63</v>
      </c>
      <c r="D487" s="143">
        <v>40501</v>
      </c>
      <c r="E487" s="18" t="s">
        <v>57</v>
      </c>
      <c r="F487" s="189" t="s">
        <v>14</v>
      </c>
      <c r="G487" s="17"/>
    </row>
    <row r="488" spans="1:7">
      <c r="A488" s="18">
        <v>481</v>
      </c>
      <c r="B488" s="69"/>
      <c r="C488" s="63" t="s">
        <v>64</v>
      </c>
      <c r="D488" s="143">
        <v>40199</v>
      </c>
      <c r="E488" s="18" t="s">
        <v>57</v>
      </c>
      <c r="F488" s="189" t="s">
        <v>14</v>
      </c>
      <c r="G488" s="17"/>
    </row>
    <row r="489" spans="1:7">
      <c r="A489" s="18">
        <v>482</v>
      </c>
      <c r="B489" s="69"/>
      <c r="C489" s="63" t="s">
        <v>65</v>
      </c>
      <c r="D489" s="143">
        <v>40266</v>
      </c>
      <c r="E489" s="18" t="s">
        <v>57</v>
      </c>
      <c r="F489" s="189" t="s">
        <v>14</v>
      </c>
      <c r="G489" s="17"/>
    </row>
    <row r="490" spans="1:7">
      <c r="A490" s="18">
        <v>483</v>
      </c>
      <c r="B490" s="69"/>
      <c r="C490" s="63" t="s">
        <v>66</v>
      </c>
      <c r="D490" s="143">
        <v>40381</v>
      </c>
      <c r="E490" s="18" t="s">
        <v>57</v>
      </c>
      <c r="F490" s="189" t="s">
        <v>14</v>
      </c>
      <c r="G490" s="17"/>
    </row>
    <row r="491" spans="1:7">
      <c r="A491" s="18">
        <v>484</v>
      </c>
      <c r="B491" s="69"/>
      <c r="C491" s="63" t="s">
        <v>67</v>
      </c>
      <c r="D491" s="143">
        <v>40466</v>
      </c>
      <c r="E491" s="18" t="s">
        <v>57</v>
      </c>
      <c r="F491" s="189" t="s">
        <v>14</v>
      </c>
      <c r="G491" s="17"/>
    </row>
    <row r="492" spans="1:7">
      <c r="A492" s="18">
        <v>485</v>
      </c>
      <c r="B492" s="69"/>
      <c r="C492" s="63" t="s">
        <v>68</v>
      </c>
      <c r="D492" s="143">
        <v>40235</v>
      </c>
      <c r="E492" s="33" t="s">
        <v>52</v>
      </c>
      <c r="F492" s="189" t="s">
        <v>14</v>
      </c>
      <c r="G492" s="17"/>
    </row>
    <row r="493" spans="1:7">
      <c r="A493" s="18">
        <v>486</v>
      </c>
      <c r="B493" s="69"/>
      <c r="C493" s="63" t="s">
        <v>69</v>
      </c>
      <c r="D493" s="143">
        <v>40267</v>
      </c>
      <c r="E493" s="33" t="s">
        <v>52</v>
      </c>
      <c r="F493" s="189" t="s">
        <v>14</v>
      </c>
      <c r="G493" s="17"/>
    </row>
    <row r="494" spans="1:7">
      <c r="A494" s="18">
        <v>487</v>
      </c>
      <c r="B494" s="68"/>
      <c r="C494" s="63" t="s">
        <v>613</v>
      </c>
      <c r="D494" s="37">
        <v>40760</v>
      </c>
      <c r="E494" s="48" t="s">
        <v>161</v>
      </c>
      <c r="F494" s="189" t="s">
        <v>590</v>
      </c>
      <c r="G494" s="17"/>
    </row>
    <row r="495" spans="1:7">
      <c r="A495" s="18">
        <v>488</v>
      </c>
      <c r="B495" s="68"/>
      <c r="C495" s="63" t="s">
        <v>614</v>
      </c>
      <c r="D495" s="37">
        <v>40796</v>
      </c>
      <c r="E495" s="48" t="s">
        <v>161</v>
      </c>
      <c r="F495" s="189" t="s">
        <v>590</v>
      </c>
      <c r="G495" s="17"/>
    </row>
    <row r="496" spans="1:7">
      <c r="A496" s="18">
        <v>489</v>
      </c>
      <c r="B496" s="68"/>
      <c r="C496" s="63" t="s">
        <v>615</v>
      </c>
      <c r="D496" s="37">
        <v>40750</v>
      </c>
      <c r="E496" s="48" t="s">
        <v>161</v>
      </c>
      <c r="F496" s="189" t="s">
        <v>590</v>
      </c>
      <c r="G496" s="17"/>
    </row>
    <row r="497" spans="1:7">
      <c r="A497" s="18">
        <v>490</v>
      </c>
      <c r="B497" s="68"/>
      <c r="C497" s="63" t="s">
        <v>616</v>
      </c>
      <c r="D497" s="37">
        <v>40558</v>
      </c>
      <c r="E497" s="48" t="s">
        <v>161</v>
      </c>
      <c r="F497" s="189" t="s">
        <v>590</v>
      </c>
      <c r="G497" s="17"/>
    </row>
    <row r="498" spans="1:7">
      <c r="A498" s="18">
        <v>491</v>
      </c>
      <c r="B498" s="68"/>
      <c r="C498" s="63" t="s">
        <v>617</v>
      </c>
      <c r="D498" s="37">
        <v>40888</v>
      </c>
      <c r="E498" s="48" t="s">
        <v>161</v>
      </c>
      <c r="F498" s="189" t="s">
        <v>590</v>
      </c>
      <c r="G498" s="17"/>
    </row>
    <row r="499" spans="1:7">
      <c r="A499" s="18">
        <v>492</v>
      </c>
      <c r="B499" s="68"/>
      <c r="C499" s="63" t="s">
        <v>618</v>
      </c>
      <c r="D499" s="37">
        <v>40682</v>
      </c>
      <c r="E499" s="48" t="s">
        <v>162</v>
      </c>
      <c r="F499" s="189" t="s">
        <v>590</v>
      </c>
      <c r="G499" s="17"/>
    </row>
    <row r="500" spans="1:7">
      <c r="A500" s="18">
        <v>493</v>
      </c>
      <c r="B500" s="68"/>
      <c r="C500" s="63" t="s">
        <v>619</v>
      </c>
      <c r="D500" s="37">
        <v>40665</v>
      </c>
      <c r="E500" s="48" t="s">
        <v>162</v>
      </c>
      <c r="F500" s="189" t="s">
        <v>590</v>
      </c>
      <c r="G500" s="17"/>
    </row>
    <row r="501" spans="1:7">
      <c r="A501" s="18">
        <v>494</v>
      </c>
      <c r="B501" s="68"/>
      <c r="C501" s="63" t="s">
        <v>620</v>
      </c>
      <c r="D501" s="37">
        <v>40374</v>
      </c>
      <c r="E501" s="48" t="s">
        <v>536</v>
      </c>
      <c r="F501" s="189" t="s">
        <v>590</v>
      </c>
      <c r="G501" s="17"/>
    </row>
    <row r="502" spans="1:7">
      <c r="A502" s="18">
        <v>495</v>
      </c>
      <c r="B502" s="68"/>
      <c r="C502" s="63" t="s">
        <v>621</v>
      </c>
      <c r="D502" s="37">
        <v>40340</v>
      </c>
      <c r="E502" s="48" t="s">
        <v>536</v>
      </c>
      <c r="F502" s="189" t="s">
        <v>590</v>
      </c>
      <c r="G502" s="17"/>
    </row>
    <row r="503" spans="1:7">
      <c r="A503" s="18">
        <v>496</v>
      </c>
      <c r="B503" s="68"/>
      <c r="C503" s="63" t="s">
        <v>622</v>
      </c>
      <c r="D503" s="37">
        <v>40672</v>
      </c>
      <c r="E503" s="48" t="s">
        <v>138</v>
      </c>
      <c r="F503" s="189" t="s">
        <v>590</v>
      </c>
      <c r="G503" s="17"/>
    </row>
    <row r="504" spans="1:7">
      <c r="A504" s="18">
        <v>497</v>
      </c>
      <c r="B504" s="68"/>
      <c r="C504" s="63" t="s">
        <v>623</v>
      </c>
      <c r="D504" s="37">
        <v>41054</v>
      </c>
      <c r="E504" s="48" t="s">
        <v>251</v>
      </c>
      <c r="F504" s="189" t="s">
        <v>590</v>
      </c>
      <c r="G504" s="17"/>
    </row>
    <row r="505" spans="1:7">
      <c r="A505" s="18">
        <v>498</v>
      </c>
      <c r="B505" s="68"/>
      <c r="C505" s="63" t="s">
        <v>624</v>
      </c>
      <c r="D505" s="37">
        <v>41510</v>
      </c>
      <c r="E505" s="48" t="s">
        <v>252</v>
      </c>
      <c r="F505" s="189" t="s">
        <v>590</v>
      </c>
      <c r="G505" s="17"/>
    </row>
    <row r="506" spans="1:7">
      <c r="A506" s="18">
        <v>499</v>
      </c>
      <c r="B506" s="68"/>
      <c r="C506" s="63" t="s">
        <v>625</v>
      </c>
      <c r="D506" s="37">
        <v>41638</v>
      </c>
      <c r="E506" s="48" t="s">
        <v>255</v>
      </c>
      <c r="F506" s="189" t="s">
        <v>590</v>
      </c>
      <c r="G506" s="17"/>
    </row>
    <row r="507" spans="1:7">
      <c r="A507" s="18">
        <v>500</v>
      </c>
      <c r="B507" s="68"/>
      <c r="C507" s="63" t="s">
        <v>626</v>
      </c>
      <c r="D507" s="37">
        <v>41589</v>
      </c>
      <c r="E507" s="48" t="s">
        <v>631</v>
      </c>
      <c r="F507" s="189" t="s">
        <v>590</v>
      </c>
      <c r="G507" s="17"/>
    </row>
    <row r="508" spans="1:7">
      <c r="A508" s="18">
        <v>501</v>
      </c>
      <c r="B508" s="68"/>
      <c r="C508" s="63" t="s">
        <v>627</v>
      </c>
      <c r="D508" s="37">
        <v>41280</v>
      </c>
      <c r="E508" s="48" t="s">
        <v>632</v>
      </c>
      <c r="F508" s="189" t="s">
        <v>590</v>
      </c>
      <c r="G508" s="17"/>
    </row>
    <row r="509" spans="1:7">
      <c r="A509" s="18">
        <v>502</v>
      </c>
      <c r="B509" s="68"/>
      <c r="C509" s="63" t="s">
        <v>628</v>
      </c>
      <c r="D509" s="37">
        <v>41281</v>
      </c>
      <c r="E509" s="48" t="s">
        <v>256</v>
      </c>
      <c r="F509" s="189" t="s">
        <v>590</v>
      </c>
      <c r="G509" s="17"/>
    </row>
    <row r="510" spans="1:7">
      <c r="A510" s="18">
        <v>503</v>
      </c>
      <c r="B510" s="68"/>
      <c r="C510" s="63" t="s">
        <v>629</v>
      </c>
      <c r="D510" s="20">
        <v>41436</v>
      </c>
      <c r="E510" s="48" t="s">
        <v>255</v>
      </c>
      <c r="F510" s="189" t="s">
        <v>590</v>
      </c>
      <c r="G510" s="17"/>
    </row>
    <row r="511" spans="1:7">
      <c r="A511" s="18">
        <v>504</v>
      </c>
      <c r="B511" s="68"/>
      <c r="C511" s="63" t="s">
        <v>630</v>
      </c>
      <c r="D511" s="20">
        <v>41514</v>
      </c>
      <c r="E511" s="48" t="s">
        <v>255</v>
      </c>
      <c r="F511" s="189" t="s">
        <v>590</v>
      </c>
      <c r="G511" s="17"/>
    </row>
    <row r="512" spans="1:7">
      <c r="A512" s="18">
        <v>505</v>
      </c>
      <c r="B512" s="17"/>
      <c r="C512" s="97" t="s">
        <v>2009</v>
      </c>
      <c r="D512" s="145" t="s">
        <v>2010</v>
      </c>
      <c r="E512" s="92" t="s">
        <v>2011</v>
      </c>
      <c r="F512" s="187" t="s">
        <v>791</v>
      </c>
      <c r="G512" s="17"/>
    </row>
    <row r="513" spans="1:7">
      <c r="A513" s="18">
        <v>506</v>
      </c>
      <c r="B513" s="17"/>
      <c r="C513" s="97" t="s">
        <v>2012</v>
      </c>
      <c r="D513" s="145" t="s">
        <v>2013</v>
      </c>
      <c r="E513" s="8" t="s">
        <v>2014</v>
      </c>
      <c r="F513" s="26" t="s">
        <v>791</v>
      </c>
      <c r="G513" s="17"/>
    </row>
    <row r="514" spans="1:7">
      <c r="A514" s="18">
        <v>507</v>
      </c>
      <c r="B514" s="17"/>
      <c r="C514" s="97" t="s">
        <v>2015</v>
      </c>
      <c r="D514" s="145" t="s">
        <v>2016</v>
      </c>
      <c r="E514" s="8" t="s">
        <v>1337</v>
      </c>
      <c r="F514" s="26" t="s">
        <v>791</v>
      </c>
      <c r="G514" s="17"/>
    </row>
    <row r="515" spans="1:7">
      <c r="A515" s="18">
        <v>508</v>
      </c>
      <c r="B515" s="17"/>
      <c r="C515" s="97" t="s">
        <v>2017</v>
      </c>
      <c r="D515" s="145" t="s">
        <v>1969</v>
      </c>
      <c r="E515" s="8" t="s">
        <v>1970</v>
      </c>
      <c r="F515" s="26" t="s">
        <v>791</v>
      </c>
      <c r="G515" s="17"/>
    </row>
    <row r="516" spans="1:7">
      <c r="A516" s="18">
        <v>509</v>
      </c>
      <c r="B516" s="17"/>
      <c r="C516" s="97" t="s">
        <v>2018</v>
      </c>
      <c r="D516" s="145" t="s">
        <v>1665</v>
      </c>
      <c r="E516" s="8" t="s">
        <v>2019</v>
      </c>
      <c r="F516" s="26" t="s">
        <v>791</v>
      </c>
      <c r="G516" s="17"/>
    </row>
    <row r="517" spans="1:7">
      <c r="A517" s="18">
        <v>510</v>
      </c>
      <c r="B517" s="17"/>
      <c r="C517" s="97" t="s">
        <v>2020</v>
      </c>
      <c r="D517" s="132" t="s">
        <v>2021</v>
      </c>
      <c r="E517" s="8" t="s">
        <v>2019</v>
      </c>
      <c r="F517" s="26" t="s">
        <v>791</v>
      </c>
      <c r="G517" s="17"/>
    </row>
    <row r="518" spans="1:7">
      <c r="A518" s="18">
        <v>511</v>
      </c>
      <c r="B518" s="17"/>
      <c r="C518" s="97" t="s">
        <v>2022</v>
      </c>
      <c r="D518" s="145" t="s">
        <v>2023</v>
      </c>
      <c r="E518" s="8" t="s">
        <v>2024</v>
      </c>
      <c r="F518" s="26" t="s">
        <v>791</v>
      </c>
      <c r="G518" s="17"/>
    </row>
    <row r="519" spans="1:7">
      <c r="A519" s="18">
        <v>512</v>
      </c>
      <c r="B519" s="17"/>
      <c r="C519" s="97" t="s">
        <v>2025</v>
      </c>
      <c r="D519" s="132" t="s">
        <v>1600</v>
      </c>
      <c r="E519" s="8" t="s">
        <v>2024</v>
      </c>
      <c r="F519" s="26" t="s">
        <v>791</v>
      </c>
      <c r="G519" s="17"/>
    </row>
    <row r="520" spans="1:7">
      <c r="A520" s="18">
        <v>513</v>
      </c>
      <c r="B520" s="17"/>
      <c r="C520" s="97" t="s">
        <v>2026</v>
      </c>
      <c r="D520" s="132" t="s">
        <v>2027</v>
      </c>
      <c r="E520" s="8" t="s">
        <v>2024</v>
      </c>
      <c r="F520" s="26" t="s">
        <v>791</v>
      </c>
      <c r="G520" s="17"/>
    </row>
    <row r="521" spans="1:7">
      <c r="A521" s="18">
        <v>514</v>
      </c>
      <c r="B521" s="17"/>
      <c r="C521" s="97" t="s">
        <v>2028</v>
      </c>
      <c r="D521" s="145" t="s">
        <v>2029</v>
      </c>
      <c r="E521" s="8" t="s">
        <v>2024</v>
      </c>
      <c r="F521" s="26" t="s">
        <v>791</v>
      </c>
      <c r="G521" s="17"/>
    </row>
    <row r="522" spans="1:7">
      <c r="A522" s="18">
        <v>515</v>
      </c>
      <c r="B522" s="17"/>
      <c r="C522" s="97" t="s">
        <v>2030</v>
      </c>
      <c r="D522" s="145" t="s">
        <v>2031</v>
      </c>
      <c r="E522" s="8" t="s">
        <v>2024</v>
      </c>
      <c r="F522" s="26" t="s">
        <v>791</v>
      </c>
      <c r="G522" s="17"/>
    </row>
    <row r="523" spans="1:7">
      <c r="A523" s="18">
        <v>516</v>
      </c>
      <c r="B523" s="17"/>
      <c r="C523" s="97" t="s">
        <v>2032</v>
      </c>
      <c r="D523" s="145" t="s">
        <v>2033</v>
      </c>
      <c r="E523" s="8" t="s">
        <v>2024</v>
      </c>
      <c r="F523" s="26" t="s">
        <v>791</v>
      </c>
      <c r="G523" s="17"/>
    </row>
    <row r="524" spans="1:7">
      <c r="A524" s="18">
        <v>517</v>
      </c>
      <c r="B524" s="17"/>
      <c r="C524" s="97" t="s">
        <v>2034</v>
      </c>
      <c r="D524" s="145" t="s">
        <v>2035</v>
      </c>
      <c r="E524" s="8" t="s">
        <v>2024</v>
      </c>
      <c r="F524" s="26" t="s">
        <v>791</v>
      </c>
      <c r="G524" s="17"/>
    </row>
    <row r="525" spans="1:7">
      <c r="A525" s="18">
        <v>518</v>
      </c>
      <c r="B525" s="17"/>
      <c r="C525" s="97" t="s">
        <v>2036</v>
      </c>
      <c r="D525" s="145" t="s">
        <v>2037</v>
      </c>
      <c r="E525" s="8" t="s">
        <v>2038</v>
      </c>
      <c r="F525" s="26" t="s">
        <v>791</v>
      </c>
      <c r="G525" s="17"/>
    </row>
    <row r="526" spans="1:7">
      <c r="A526" s="18">
        <v>519</v>
      </c>
      <c r="B526" s="17"/>
      <c r="C526" s="97" t="s">
        <v>2039</v>
      </c>
      <c r="D526" s="10" t="s">
        <v>2040</v>
      </c>
      <c r="E526" s="8" t="s">
        <v>2038</v>
      </c>
      <c r="F526" s="26" t="s">
        <v>791</v>
      </c>
      <c r="G526" s="17"/>
    </row>
    <row r="527" spans="1:7">
      <c r="A527" s="18">
        <v>520</v>
      </c>
      <c r="B527" s="17"/>
      <c r="C527" s="97" t="s">
        <v>2041</v>
      </c>
      <c r="D527" s="10" t="s">
        <v>2042</v>
      </c>
      <c r="E527" s="8" t="s">
        <v>2043</v>
      </c>
      <c r="F527" s="26" t="s">
        <v>791</v>
      </c>
      <c r="G527" s="17"/>
    </row>
    <row r="528" spans="1:7">
      <c r="A528" s="18">
        <v>521</v>
      </c>
      <c r="B528" s="17"/>
      <c r="C528" s="97" t="s">
        <v>2044</v>
      </c>
      <c r="D528" s="10" t="s">
        <v>2045</v>
      </c>
      <c r="E528" s="8" t="s">
        <v>2043</v>
      </c>
      <c r="F528" s="26" t="s">
        <v>791</v>
      </c>
      <c r="G528" s="17"/>
    </row>
    <row r="529" spans="1:7">
      <c r="A529" s="18">
        <v>522</v>
      </c>
      <c r="B529" s="17"/>
      <c r="C529" s="97" t="s">
        <v>2046</v>
      </c>
      <c r="D529" s="10" t="s">
        <v>2047</v>
      </c>
      <c r="E529" s="8" t="s">
        <v>2043</v>
      </c>
      <c r="F529" s="26" t="s">
        <v>791</v>
      </c>
      <c r="G529" s="17"/>
    </row>
    <row r="530" spans="1:7">
      <c r="A530" s="18">
        <v>523</v>
      </c>
      <c r="B530" s="17"/>
      <c r="C530" s="97" t="s">
        <v>2048</v>
      </c>
      <c r="D530" s="10" t="s">
        <v>2049</v>
      </c>
      <c r="E530" s="8" t="s">
        <v>2043</v>
      </c>
      <c r="F530" s="26" t="s">
        <v>791</v>
      </c>
      <c r="G530" s="17"/>
    </row>
    <row r="531" spans="1:7">
      <c r="A531" s="18">
        <v>524</v>
      </c>
      <c r="B531" s="17"/>
      <c r="C531" s="7" t="s">
        <v>2050</v>
      </c>
      <c r="D531" s="10" t="s">
        <v>2163</v>
      </c>
      <c r="E531" s="8" t="s">
        <v>2051</v>
      </c>
      <c r="F531" s="26" t="s">
        <v>791</v>
      </c>
      <c r="G531" s="17"/>
    </row>
    <row r="532" spans="1:7">
      <c r="A532" s="18">
        <v>525</v>
      </c>
      <c r="B532" s="17"/>
      <c r="C532" s="97" t="s">
        <v>2052</v>
      </c>
      <c r="D532" s="10" t="s">
        <v>2053</v>
      </c>
      <c r="E532" s="8" t="s">
        <v>2051</v>
      </c>
      <c r="F532" s="26" t="s">
        <v>791</v>
      </c>
      <c r="G532" s="17"/>
    </row>
    <row r="533" spans="1:7" ht="18" customHeight="1">
      <c r="A533" s="18">
        <v>526</v>
      </c>
      <c r="B533" s="17"/>
      <c r="C533" s="7" t="s">
        <v>2054</v>
      </c>
      <c r="D533" s="10" t="s">
        <v>2055</v>
      </c>
      <c r="E533" s="8" t="s">
        <v>305</v>
      </c>
      <c r="F533" s="26" t="s">
        <v>791</v>
      </c>
      <c r="G533" s="17"/>
    </row>
    <row r="534" spans="1:7" ht="18" customHeight="1">
      <c r="A534" s="18">
        <v>527</v>
      </c>
      <c r="B534" s="68"/>
      <c r="C534" s="62" t="s">
        <v>948</v>
      </c>
      <c r="D534" s="20">
        <v>40425</v>
      </c>
      <c r="E534" s="40" t="s">
        <v>143</v>
      </c>
      <c r="F534" s="121" t="s">
        <v>922</v>
      </c>
      <c r="G534" s="127"/>
    </row>
    <row r="535" spans="1:7" ht="18" customHeight="1">
      <c r="A535" s="18">
        <v>528</v>
      </c>
      <c r="B535" s="68"/>
      <c r="C535" s="62" t="s">
        <v>949</v>
      </c>
      <c r="D535" s="20">
        <v>40289</v>
      </c>
      <c r="E535" s="40" t="s">
        <v>144</v>
      </c>
      <c r="F535" s="121" t="s">
        <v>922</v>
      </c>
      <c r="G535" s="127"/>
    </row>
    <row r="536" spans="1:7" ht="18" customHeight="1">
      <c r="A536" s="18">
        <v>529</v>
      </c>
      <c r="B536" s="68"/>
      <c r="C536" s="62" t="s">
        <v>950</v>
      </c>
      <c r="D536" s="20">
        <v>40254</v>
      </c>
      <c r="E536" s="46" t="s">
        <v>536</v>
      </c>
      <c r="F536" s="121" t="s">
        <v>922</v>
      </c>
      <c r="G536" s="127"/>
    </row>
    <row r="537" spans="1:7" ht="18" customHeight="1">
      <c r="A537" s="18">
        <v>530</v>
      </c>
      <c r="B537" s="68"/>
      <c r="C537" s="62" t="s">
        <v>951</v>
      </c>
      <c r="D537" s="20">
        <v>40536</v>
      </c>
      <c r="E537" s="46" t="s">
        <v>497</v>
      </c>
      <c r="F537" s="121" t="s">
        <v>922</v>
      </c>
      <c r="G537" s="127"/>
    </row>
    <row r="538" spans="1:7" ht="18" customHeight="1">
      <c r="A538" s="18">
        <v>531</v>
      </c>
      <c r="B538" s="69"/>
      <c r="C538" s="63" t="s">
        <v>952</v>
      </c>
      <c r="D538" s="20">
        <v>40294</v>
      </c>
      <c r="E538" s="46" t="s">
        <v>1670</v>
      </c>
      <c r="F538" s="121" t="s">
        <v>922</v>
      </c>
      <c r="G538" s="127"/>
    </row>
    <row r="539" spans="1:7" ht="18" customHeight="1">
      <c r="A539" s="18">
        <v>532</v>
      </c>
      <c r="B539" s="69"/>
      <c r="C539" s="63" t="s">
        <v>953</v>
      </c>
      <c r="D539" s="20">
        <v>40445</v>
      </c>
      <c r="E539" s="46" t="s">
        <v>1670</v>
      </c>
      <c r="F539" s="121" t="s">
        <v>922</v>
      </c>
      <c r="G539" s="127"/>
    </row>
    <row r="540" spans="1:7" ht="18" customHeight="1">
      <c r="A540" s="18">
        <v>533</v>
      </c>
      <c r="B540" s="69"/>
      <c r="C540" s="63" t="s">
        <v>954</v>
      </c>
      <c r="D540" s="20">
        <v>40200</v>
      </c>
      <c r="E540" s="46" t="s">
        <v>1671</v>
      </c>
      <c r="F540" s="121" t="s">
        <v>922</v>
      </c>
      <c r="G540" s="127"/>
    </row>
    <row r="541" spans="1:7" ht="18" customHeight="1">
      <c r="A541" s="18">
        <v>534</v>
      </c>
      <c r="B541" s="69"/>
      <c r="C541" s="63" t="s">
        <v>955</v>
      </c>
      <c r="D541" s="20">
        <v>40245</v>
      </c>
      <c r="E541" s="46" t="s">
        <v>1671</v>
      </c>
      <c r="F541" s="121" t="s">
        <v>922</v>
      </c>
      <c r="G541" s="127"/>
    </row>
    <row r="542" spans="1:7" ht="18" customHeight="1">
      <c r="A542" s="18">
        <v>535</v>
      </c>
      <c r="B542" s="69"/>
      <c r="C542" s="63" t="s">
        <v>956</v>
      </c>
      <c r="D542" s="20">
        <v>40308</v>
      </c>
      <c r="E542" s="46" t="s">
        <v>1671</v>
      </c>
      <c r="F542" s="121" t="s">
        <v>922</v>
      </c>
      <c r="G542" s="127"/>
    </row>
    <row r="543" spans="1:7" ht="18" customHeight="1">
      <c r="A543" s="18">
        <v>536</v>
      </c>
      <c r="B543" s="69"/>
      <c r="C543" s="63" t="s">
        <v>951</v>
      </c>
      <c r="D543" s="32">
        <v>40623</v>
      </c>
      <c r="E543" s="46" t="s">
        <v>1669</v>
      </c>
      <c r="F543" s="121" t="s">
        <v>922</v>
      </c>
      <c r="G543" s="127"/>
    </row>
    <row r="544" spans="1:7" ht="18" customHeight="1">
      <c r="A544" s="18">
        <v>537</v>
      </c>
      <c r="B544" s="69"/>
      <c r="C544" s="63" t="s">
        <v>957</v>
      </c>
      <c r="D544" s="32">
        <v>40749</v>
      </c>
      <c r="E544" s="46" t="s">
        <v>140</v>
      </c>
      <c r="F544" s="121" t="s">
        <v>922</v>
      </c>
      <c r="G544" s="127"/>
    </row>
    <row r="545" spans="1:8" ht="18" customHeight="1">
      <c r="A545" s="18">
        <v>538</v>
      </c>
      <c r="B545" s="69"/>
      <c r="C545" s="63" t="s">
        <v>958</v>
      </c>
      <c r="D545" s="32">
        <v>40887</v>
      </c>
      <c r="E545" s="46" t="s">
        <v>140</v>
      </c>
      <c r="F545" s="121" t="s">
        <v>922</v>
      </c>
      <c r="G545" s="127"/>
    </row>
    <row r="546" spans="1:8" ht="18" customHeight="1">
      <c r="A546" s="18">
        <v>539</v>
      </c>
      <c r="B546" s="69"/>
      <c r="C546" s="63" t="s">
        <v>959</v>
      </c>
      <c r="D546" s="32">
        <v>40699</v>
      </c>
      <c r="E546" s="46" t="s">
        <v>138</v>
      </c>
      <c r="F546" s="121" t="s">
        <v>922</v>
      </c>
      <c r="G546" s="127"/>
    </row>
    <row r="547" spans="1:8" ht="18" customHeight="1">
      <c r="A547" s="18">
        <v>540</v>
      </c>
      <c r="B547" s="69"/>
      <c r="C547" s="63" t="s">
        <v>960</v>
      </c>
      <c r="D547" s="32">
        <v>40785</v>
      </c>
      <c r="E547" s="46" t="s">
        <v>139</v>
      </c>
      <c r="F547" s="121" t="s">
        <v>922</v>
      </c>
      <c r="G547" s="127"/>
    </row>
    <row r="548" spans="1:8" ht="18" customHeight="1">
      <c r="A548" s="18">
        <v>541</v>
      </c>
      <c r="B548" s="69"/>
      <c r="C548" s="63" t="s">
        <v>2526</v>
      </c>
      <c r="D548" s="32">
        <v>40758</v>
      </c>
      <c r="E548" s="46" t="s">
        <v>1672</v>
      </c>
      <c r="F548" s="121" t="s">
        <v>922</v>
      </c>
      <c r="G548" s="127"/>
      <c r="H548" s="14"/>
    </row>
    <row r="549" spans="1:8" ht="18" customHeight="1">
      <c r="A549" s="18">
        <v>542</v>
      </c>
      <c r="B549" s="69"/>
      <c r="C549" s="63" t="s">
        <v>961</v>
      </c>
      <c r="D549" s="32">
        <v>40878</v>
      </c>
      <c r="E549" s="46" t="s">
        <v>140</v>
      </c>
      <c r="F549" s="121" t="s">
        <v>922</v>
      </c>
      <c r="G549" s="127"/>
      <c r="H549" s="14"/>
    </row>
    <row r="550" spans="1:8" ht="18" customHeight="1">
      <c r="A550" s="18">
        <v>543</v>
      </c>
      <c r="B550" s="69"/>
      <c r="C550" s="63" t="s">
        <v>962</v>
      </c>
      <c r="D550" s="32">
        <v>40623</v>
      </c>
      <c r="E550" s="46" t="s">
        <v>1672</v>
      </c>
      <c r="F550" s="121" t="s">
        <v>922</v>
      </c>
      <c r="G550" s="127"/>
      <c r="H550" s="14"/>
    </row>
    <row r="551" spans="1:8" ht="18" customHeight="1">
      <c r="A551" s="18">
        <v>544</v>
      </c>
      <c r="B551" s="69"/>
      <c r="C551" s="63" t="s">
        <v>963</v>
      </c>
      <c r="D551" s="32">
        <v>40796</v>
      </c>
      <c r="E551" s="46" t="s">
        <v>1673</v>
      </c>
      <c r="F551" s="121" t="s">
        <v>922</v>
      </c>
      <c r="G551" s="127"/>
      <c r="H551" s="14"/>
    </row>
    <row r="552" spans="1:8" ht="18" customHeight="1">
      <c r="A552" s="18">
        <v>545</v>
      </c>
      <c r="B552" s="69"/>
      <c r="C552" s="63" t="s">
        <v>964</v>
      </c>
      <c r="D552" s="32">
        <v>40738</v>
      </c>
      <c r="E552" s="46" t="s">
        <v>1673</v>
      </c>
      <c r="F552" s="121" t="s">
        <v>922</v>
      </c>
      <c r="G552" s="127"/>
      <c r="H552" s="14"/>
    </row>
    <row r="553" spans="1:8" ht="18" customHeight="1">
      <c r="A553" s="18">
        <v>546</v>
      </c>
      <c r="B553" s="69"/>
      <c r="C553" s="63" t="s">
        <v>965</v>
      </c>
      <c r="D553" s="32">
        <v>40757</v>
      </c>
      <c r="E553" s="46" t="s">
        <v>537</v>
      </c>
      <c r="F553" s="121" t="s">
        <v>922</v>
      </c>
      <c r="G553" s="127"/>
      <c r="H553" s="14"/>
    </row>
    <row r="554" spans="1:8" ht="18" customHeight="1">
      <c r="A554" s="18">
        <v>547</v>
      </c>
      <c r="B554" s="17"/>
      <c r="C554" s="111" t="s">
        <v>2356</v>
      </c>
      <c r="D554" s="31" t="s">
        <v>2357</v>
      </c>
      <c r="E554" s="135" t="s">
        <v>21</v>
      </c>
      <c r="F554" s="187" t="s">
        <v>1747</v>
      </c>
      <c r="G554" s="17"/>
      <c r="H554" s="14"/>
    </row>
    <row r="555" spans="1:8" ht="18" customHeight="1">
      <c r="A555" s="18">
        <v>548</v>
      </c>
      <c r="B555" s="17"/>
      <c r="C555" s="111" t="s">
        <v>2358</v>
      </c>
      <c r="D555" s="31" t="s">
        <v>2359</v>
      </c>
      <c r="E555" s="135" t="s">
        <v>21</v>
      </c>
      <c r="F555" s="26" t="s">
        <v>1747</v>
      </c>
      <c r="G555" s="17"/>
      <c r="H555" s="14"/>
    </row>
    <row r="556" spans="1:8" ht="18" customHeight="1">
      <c r="A556" s="18">
        <v>549</v>
      </c>
      <c r="B556" s="17"/>
      <c r="C556" s="111" t="s">
        <v>2360</v>
      </c>
      <c r="D556" s="31" t="s">
        <v>2361</v>
      </c>
      <c r="E556" s="135" t="s">
        <v>21</v>
      </c>
      <c r="F556" s="26" t="s">
        <v>1747</v>
      </c>
      <c r="G556" s="17"/>
      <c r="H556" s="14"/>
    </row>
    <row r="557" spans="1:8" ht="18" customHeight="1">
      <c r="A557" s="18">
        <v>550</v>
      </c>
      <c r="B557" s="17"/>
      <c r="C557" s="111" t="s">
        <v>2362</v>
      </c>
      <c r="D557" s="31" t="s">
        <v>2363</v>
      </c>
      <c r="E557" s="135" t="s">
        <v>21</v>
      </c>
      <c r="F557" s="26" t="s">
        <v>1747</v>
      </c>
      <c r="G557" s="17"/>
      <c r="H557" s="14"/>
    </row>
    <row r="558" spans="1:8">
      <c r="A558" s="18">
        <v>551</v>
      </c>
      <c r="B558" s="17"/>
      <c r="C558" s="111" t="s">
        <v>2364</v>
      </c>
      <c r="D558" s="31" t="s">
        <v>2365</v>
      </c>
      <c r="E558" s="135" t="s">
        <v>21</v>
      </c>
      <c r="F558" s="26" t="s">
        <v>1747</v>
      </c>
      <c r="G558" s="17"/>
      <c r="H558" s="14"/>
    </row>
    <row r="559" spans="1:8">
      <c r="A559" s="18">
        <v>552</v>
      </c>
      <c r="B559" s="17"/>
      <c r="C559" s="111" t="s">
        <v>2366</v>
      </c>
      <c r="D559" s="31" t="s">
        <v>2363</v>
      </c>
      <c r="E559" s="135" t="s">
        <v>21</v>
      </c>
      <c r="F559" s="26" t="s">
        <v>1747</v>
      </c>
      <c r="G559" s="17"/>
      <c r="H559" s="14"/>
    </row>
    <row r="560" spans="1:8">
      <c r="A560" s="18">
        <v>553</v>
      </c>
      <c r="B560" s="17"/>
      <c r="C560" s="111" t="s">
        <v>2367</v>
      </c>
      <c r="D560" s="31" t="s">
        <v>2368</v>
      </c>
      <c r="E560" s="135" t="s">
        <v>21</v>
      </c>
      <c r="F560" s="26" t="s">
        <v>1747</v>
      </c>
      <c r="G560" s="17"/>
      <c r="H560" s="14"/>
    </row>
    <row r="561" spans="1:8">
      <c r="A561" s="18">
        <v>554</v>
      </c>
      <c r="B561" s="17"/>
      <c r="C561" s="111" t="s">
        <v>2369</v>
      </c>
      <c r="D561" s="31" t="s">
        <v>2370</v>
      </c>
      <c r="E561" s="187" t="s">
        <v>169</v>
      </c>
      <c r="F561" s="26" t="s">
        <v>1747</v>
      </c>
      <c r="G561" s="17"/>
      <c r="H561" s="14"/>
    </row>
    <row r="562" spans="1:8">
      <c r="A562" s="18">
        <v>555</v>
      </c>
      <c r="B562" s="17"/>
      <c r="C562" s="111" t="s">
        <v>2371</v>
      </c>
      <c r="D562" s="31" t="s">
        <v>2372</v>
      </c>
      <c r="E562" s="187" t="s">
        <v>169</v>
      </c>
      <c r="F562" s="26" t="s">
        <v>1747</v>
      </c>
      <c r="G562" s="17"/>
      <c r="H562" s="14"/>
    </row>
    <row r="563" spans="1:8">
      <c r="A563" s="18">
        <v>556</v>
      </c>
      <c r="B563" s="17"/>
      <c r="C563" s="111" t="s">
        <v>2373</v>
      </c>
      <c r="D563" s="31" t="s">
        <v>2374</v>
      </c>
      <c r="E563" s="187" t="s">
        <v>169</v>
      </c>
      <c r="F563" s="26" t="s">
        <v>1747</v>
      </c>
      <c r="G563" s="17"/>
      <c r="H563" s="14"/>
    </row>
    <row r="564" spans="1:8">
      <c r="A564" s="18">
        <v>557</v>
      </c>
      <c r="B564" s="17"/>
      <c r="C564" s="111" t="s">
        <v>2375</v>
      </c>
      <c r="D564" s="31" t="s">
        <v>2376</v>
      </c>
      <c r="E564" s="187" t="s">
        <v>169</v>
      </c>
      <c r="F564" s="26" t="s">
        <v>1747</v>
      </c>
      <c r="G564" s="17"/>
      <c r="H564" s="14"/>
    </row>
    <row r="565" spans="1:8">
      <c r="A565" s="18">
        <v>558</v>
      </c>
      <c r="B565" s="17"/>
      <c r="C565" s="111" t="s">
        <v>2377</v>
      </c>
      <c r="D565" s="31" t="s">
        <v>2378</v>
      </c>
      <c r="E565" s="187" t="s">
        <v>169</v>
      </c>
      <c r="F565" s="26" t="s">
        <v>1747</v>
      </c>
      <c r="G565" s="17"/>
      <c r="H565" s="14"/>
    </row>
    <row r="566" spans="1:8">
      <c r="A566" s="18">
        <v>559</v>
      </c>
      <c r="B566" s="17"/>
      <c r="C566" s="111" t="s">
        <v>2379</v>
      </c>
      <c r="D566" s="31" t="s">
        <v>2368</v>
      </c>
      <c r="E566" s="187" t="s">
        <v>169</v>
      </c>
      <c r="F566" s="26" t="s">
        <v>1747</v>
      </c>
      <c r="G566" s="17"/>
      <c r="H566" s="14"/>
    </row>
    <row r="567" spans="1:8">
      <c r="A567" s="18">
        <v>560</v>
      </c>
      <c r="B567" s="17"/>
      <c r="C567" s="111" t="s">
        <v>2380</v>
      </c>
      <c r="D567" s="31" t="s">
        <v>2381</v>
      </c>
      <c r="E567" s="187" t="s">
        <v>169</v>
      </c>
      <c r="F567" s="26" t="s">
        <v>1747</v>
      </c>
      <c r="G567" s="17"/>
      <c r="H567" s="14"/>
    </row>
    <row r="568" spans="1:8">
      <c r="A568" s="18">
        <v>561</v>
      </c>
      <c r="B568" s="17"/>
      <c r="C568" s="7" t="s">
        <v>1893</v>
      </c>
      <c r="D568" s="134" t="s">
        <v>1894</v>
      </c>
      <c r="E568" s="10" t="s">
        <v>139</v>
      </c>
      <c r="F568" s="26" t="s">
        <v>1748</v>
      </c>
      <c r="G568" s="17"/>
    </row>
    <row r="569" spans="1:8">
      <c r="A569" s="18">
        <v>562</v>
      </c>
      <c r="B569" s="17"/>
      <c r="C569" s="7" t="s">
        <v>1895</v>
      </c>
      <c r="D569" s="134" t="s">
        <v>1896</v>
      </c>
      <c r="E569" s="10" t="s">
        <v>1669</v>
      </c>
      <c r="F569" s="26" t="s">
        <v>1748</v>
      </c>
      <c r="G569" s="17"/>
    </row>
    <row r="570" spans="1:8">
      <c r="A570" s="18">
        <v>563</v>
      </c>
      <c r="B570" s="17"/>
      <c r="C570" s="7" t="s">
        <v>1897</v>
      </c>
      <c r="D570" s="134" t="s">
        <v>1898</v>
      </c>
      <c r="E570" s="10" t="s">
        <v>1673</v>
      </c>
      <c r="F570" s="26" t="s">
        <v>1748</v>
      </c>
      <c r="G570" s="17"/>
    </row>
    <row r="571" spans="1:8">
      <c r="A571" s="18">
        <v>564</v>
      </c>
      <c r="B571" s="17"/>
      <c r="C571" s="7" t="s">
        <v>1899</v>
      </c>
      <c r="D571" s="134" t="s">
        <v>1900</v>
      </c>
      <c r="E571" s="10" t="s">
        <v>1670</v>
      </c>
      <c r="F571" s="187" t="s">
        <v>1748</v>
      </c>
      <c r="G571" s="17"/>
    </row>
    <row r="572" spans="1:8">
      <c r="A572" s="18">
        <v>565</v>
      </c>
      <c r="B572" s="17"/>
      <c r="C572" s="7" t="s">
        <v>1901</v>
      </c>
      <c r="D572" s="134" t="s">
        <v>1902</v>
      </c>
      <c r="E572" s="10" t="s">
        <v>536</v>
      </c>
      <c r="F572" s="187" t="s">
        <v>1748</v>
      </c>
      <c r="G572" s="17"/>
    </row>
    <row r="573" spans="1:8">
      <c r="A573" s="18">
        <v>566</v>
      </c>
      <c r="B573" s="17"/>
      <c r="C573" s="7" t="s">
        <v>1903</v>
      </c>
      <c r="D573" s="134" t="s">
        <v>1904</v>
      </c>
      <c r="E573" s="10" t="s">
        <v>497</v>
      </c>
      <c r="F573" s="187" t="s">
        <v>1748</v>
      </c>
      <c r="G573" s="17"/>
    </row>
    <row r="574" spans="1:8">
      <c r="A574" s="18">
        <v>567</v>
      </c>
      <c r="B574" s="17"/>
      <c r="C574" s="7" t="s">
        <v>1905</v>
      </c>
      <c r="D574" s="134" t="s">
        <v>1556</v>
      </c>
      <c r="E574" s="10" t="s">
        <v>1861</v>
      </c>
      <c r="F574" s="187" t="s">
        <v>1748</v>
      </c>
      <c r="G574" s="17"/>
    </row>
    <row r="575" spans="1:8">
      <c r="A575" s="18">
        <v>568</v>
      </c>
      <c r="B575" s="17"/>
      <c r="C575" s="7" t="s">
        <v>1906</v>
      </c>
      <c r="D575" s="134" t="s">
        <v>1907</v>
      </c>
      <c r="E575" s="10" t="s">
        <v>1861</v>
      </c>
      <c r="F575" s="187" t="s">
        <v>1748</v>
      </c>
      <c r="G575" s="17"/>
    </row>
    <row r="576" spans="1:8">
      <c r="A576" s="18">
        <v>569</v>
      </c>
      <c r="B576" s="17"/>
      <c r="C576" s="7" t="s">
        <v>1908</v>
      </c>
      <c r="D576" s="134" t="s">
        <v>1909</v>
      </c>
      <c r="E576" s="10" t="s">
        <v>1861</v>
      </c>
      <c r="F576" s="187" t="s">
        <v>1748</v>
      </c>
      <c r="G576" s="17"/>
    </row>
    <row r="577" spans="1:7" s="14" customFormat="1">
      <c r="A577" s="18">
        <v>570</v>
      </c>
      <c r="B577" s="17"/>
      <c r="C577" s="7" t="s">
        <v>1910</v>
      </c>
      <c r="D577" s="134" t="s">
        <v>1911</v>
      </c>
      <c r="E577" s="10" t="s">
        <v>1861</v>
      </c>
      <c r="F577" s="187" t="s">
        <v>1748</v>
      </c>
      <c r="G577" s="17"/>
    </row>
    <row r="578" spans="1:7">
      <c r="A578" s="18">
        <v>571</v>
      </c>
      <c r="B578" s="17"/>
      <c r="C578" s="7" t="s">
        <v>1912</v>
      </c>
      <c r="D578" s="134" t="s">
        <v>1913</v>
      </c>
      <c r="E578" s="10" t="s">
        <v>1669</v>
      </c>
      <c r="F578" s="187" t="s">
        <v>1748</v>
      </c>
      <c r="G578" s="17"/>
    </row>
    <row r="579" spans="1:7">
      <c r="A579" s="18">
        <v>572</v>
      </c>
      <c r="B579" s="17"/>
      <c r="C579" s="7" t="s">
        <v>1914</v>
      </c>
      <c r="D579" s="134" t="s">
        <v>1915</v>
      </c>
      <c r="E579" s="10" t="s">
        <v>142</v>
      </c>
      <c r="F579" s="187" t="s">
        <v>1748</v>
      </c>
      <c r="G579" s="17"/>
    </row>
    <row r="580" spans="1:7">
      <c r="A580" s="18">
        <v>573</v>
      </c>
      <c r="B580" s="17"/>
      <c r="C580" s="7" t="s">
        <v>1916</v>
      </c>
      <c r="D580" s="134" t="s">
        <v>1917</v>
      </c>
      <c r="E580" s="10" t="s">
        <v>144</v>
      </c>
      <c r="F580" s="187" t="s">
        <v>1748</v>
      </c>
      <c r="G580" s="17"/>
    </row>
    <row r="581" spans="1:7">
      <c r="A581" s="18">
        <v>574</v>
      </c>
      <c r="B581" s="17"/>
      <c r="C581" s="7" t="s">
        <v>1918</v>
      </c>
      <c r="D581" s="134" t="s">
        <v>1919</v>
      </c>
      <c r="E581" s="10" t="s">
        <v>141</v>
      </c>
      <c r="F581" s="187" t="s">
        <v>1748</v>
      </c>
      <c r="G581" s="17"/>
    </row>
    <row r="582" spans="1:7">
      <c r="A582" s="18">
        <v>575</v>
      </c>
      <c r="B582" s="17"/>
      <c r="C582" s="7" t="s">
        <v>1920</v>
      </c>
      <c r="D582" s="134" t="s">
        <v>1921</v>
      </c>
      <c r="E582" s="10" t="s">
        <v>142</v>
      </c>
      <c r="F582" s="187" t="s">
        <v>1748</v>
      </c>
      <c r="G582" s="17"/>
    </row>
    <row r="583" spans="1:7">
      <c r="A583" s="18">
        <v>576</v>
      </c>
      <c r="B583" s="17"/>
      <c r="C583" s="7" t="s">
        <v>1922</v>
      </c>
      <c r="D583" s="134" t="s">
        <v>1923</v>
      </c>
      <c r="E583" s="10" t="s">
        <v>1671</v>
      </c>
      <c r="F583" s="187" t="s">
        <v>1748</v>
      </c>
      <c r="G583" s="17"/>
    </row>
    <row r="584" spans="1:7">
      <c r="A584" s="18">
        <v>577</v>
      </c>
      <c r="B584" s="17"/>
      <c r="C584" s="7" t="s">
        <v>1924</v>
      </c>
      <c r="D584" s="134" t="s">
        <v>1925</v>
      </c>
      <c r="E584" s="10" t="s">
        <v>492</v>
      </c>
      <c r="F584" s="26" t="s">
        <v>1748</v>
      </c>
      <c r="G584" s="17"/>
    </row>
    <row r="585" spans="1:7">
      <c r="A585" s="18">
        <v>578</v>
      </c>
      <c r="B585" s="17"/>
      <c r="C585" s="7" t="s">
        <v>1926</v>
      </c>
      <c r="D585" s="134" t="s">
        <v>1927</v>
      </c>
      <c r="E585" s="10" t="s">
        <v>492</v>
      </c>
      <c r="F585" s="26" t="s">
        <v>1748</v>
      </c>
      <c r="G585" s="17"/>
    </row>
    <row r="586" spans="1:7">
      <c r="A586" s="18">
        <v>579</v>
      </c>
      <c r="B586" s="17"/>
      <c r="C586" s="7" t="s">
        <v>1928</v>
      </c>
      <c r="D586" s="134" t="s">
        <v>1929</v>
      </c>
      <c r="E586" s="10" t="s">
        <v>492</v>
      </c>
      <c r="F586" s="26" t="s">
        <v>1748</v>
      </c>
      <c r="G586" s="17"/>
    </row>
    <row r="587" spans="1:7">
      <c r="A587" s="18">
        <v>580</v>
      </c>
      <c r="B587" s="17"/>
      <c r="C587" s="93" t="s">
        <v>2137</v>
      </c>
      <c r="D587" s="103" t="s">
        <v>2138</v>
      </c>
      <c r="E587" s="92" t="s">
        <v>220</v>
      </c>
      <c r="F587" s="26" t="s">
        <v>637</v>
      </c>
      <c r="G587" s="17"/>
    </row>
    <row r="588" spans="1:7">
      <c r="A588" s="18">
        <v>581</v>
      </c>
      <c r="B588" s="17"/>
      <c r="C588" s="93" t="s">
        <v>2139</v>
      </c>
      <c r="D588" s="103" t="s">
        <v>2140</v>
      </c>
      <c r="E588" s="8" t="s">
        <v>214</v>
      </c>
      <c r="F588" s="26" t="s">
        <v>637</v>
      </c>
      <c r="G588" s="17"/>
    </row>
    <row r="589" spans="1:7">
      <c r="A589" s="18">
        <v>582</v>
      </c>
      <c r="B589" s="17"/>
      <c r="C589" s="93" t="s">
        <v>2141</v>
      </c>
      <c r="D589" s="103" t="s">
        <v>2142</v>
      </c>
      <c r="E589" s="8" t="s">
        <v>220</v>
      </c>
      <c r="F589" s="26" t="s">
        <v>637</v>
      </c>
      <c r="G589" s="17"/>
    </row>
    <row r="590" spans="1:7">
      <c r="A590" s="18">
        <v>583</v>
      </c>
      <c r="B590" s="17"/>
      <c r="C590" s="169" t="s">
        <v>2548</v>
      </c>
      <c r="D590" s="170" t="s">
        <v>2549</v>
      </c>
      <c r="E590" s="171">
        <v>7.6</v>
      </c>
      <c r="F590" s="122" t="s">
        <v>637</v>
      </c>
      <c r="G590" s="29"/>
    </row>
    <row r="591" spans="1:7">
      <c r="A591" s="18">
        <v>584</v>
      </c>
      <c r="B591" s="17"/>
      <c r="C591" s="169" t="s">
        <v>2550</v>
      </c>
      <c r="D591" s="170" t="s">
        <v>2551</v>
      </c>
      <c r="E591" s="171">
        <v>7.6</v>
      </c>
      <c r="F591" s="122" t="s">
        <v>637</v>
      </c>
      <c r="G591" s="17"/>
    </row>
    <row r="592" spans="1:7">
      <c r="A592" s="18">
        <v>585</v>
      </c>
      <c r="B592" s="17"/>
      <c r="C592" s="172" t="s">
        <v>2552</v>
      </c>
      <c r="D592" s="173" t="s">
        <v>2553</v>
      </c>
      <c r="E592" s="171">
        <v>9.1999999999999993</v>
      </c>
      <c r="F592" s="122" t="s">
        <v>637</v>
      </c>
      <c r="G592" s="17"/>
    </row>
    <row r="593" spans="1:7">
      <c r="A593" s="18">
        <v>586</v>
      </c>
      <c r="B593" s="17"/>
      <c r="C593" s="169" t="s">
        <v>2554</v>
      </c>
      <c r="D593" s="170" t="s">
        <v>2555</v>
      </c>
      <c r="E593" s="171">
        <v>7.6</v>
      </c>
      <c r="F593" s="122" t="s">
        <v>637</v>
      </c>
      <c r="G593" s="17"/>
    </row>
    <row r="594" spans="1:7">
      <c r="A594" s="18">
        <v>587</v>
      </c>
      <c r="B594" s="17"/>
      <c r="C594" s="169" t="s">
        <v>2556</v>
      </c>
      <c r="D594" s="170" t="s">
        <v>2557</v>
      </c>
      <c r="E594" s="171">
        <v>7.6</v>
      </c>
      <c r="F594" s="122" t="s">
        <v>637</v>
      </c>
      <c r="G594" s="17"/>
    </row>
    <row r="595" spans="1:7">
      <c r="A595" s="18">
        <v>588</v>
      </c>
      <c r="B595" s="17"/>
      <c r="C595" s="169" t="s">
        <v>2558</v>
      </c>
      <c r="D595" s="170" t="s">
        <v>2559</v>
      </c>
      <c r="E595" s="171">
        <v>7.6</v>
      </c>
      <c r="F595" s="122" t="s">
        <v>637</v>
      </c>
      <c r="G595" s="29"/>
    </row>
    <row r="596" spans="1:7">
      <c r="A596" s="18">
        <v>589</v>
      </c>
      <c r="B596" s="17"/>
      <c r="C596" s="7" t="s">
        <v>2170</v>
      </c>
      <c r="D596" s="10" t="s">
        <v>2171</v>
      </c>
      <c r="E596" s="92" t="s">
        <v>659</v>
      </c>
      <c r="F596" s="187" t="s">
        <v>1749</v>
      </c>
      <c r="G596" s="17"/>
    </row>
    <row r="597" spans="1:7">
      <c r="A597" s="18">
        <v>590</v>
      </c>
      <c r="B597" s="17"/>
      <c r="C597" s="7" t="s">
        <v>2172</v>
      </c>
      <c r="D597" s="10" t="s">
        <v>2173</v>
      </c>
      <c r="E597" s="92" t="s">
        <v>659</v>
      </c>
      <c r="F597" s="26" t="s">
        <v>1749</v>
      </c>
      <c r="G597" s="17"/>
    </row>
    <row r="598" spans="1:7">
      <c r="A598" s="18">
        <v>591</v>
      </c>
      <c r="B598" s="17"/>
      <c r="C598" s="7" t="s">
        <v>2174</v>
      </c>
      <c r="D598" s="10" t="s">
        <v>2175</v>
      </c>
      <c r="E598" s="92" t="s">
        <v>659</v>
      </c>
      <c r="F598" s="26" t="s">
        <v>1749</v>
      </c>
      <c r="G598" s="17"/>
    </row>
    <row r="599" spans="1:7">
      <c r="A599" s="18">
        <v>592</v>
      </c>
      <c r="B599" s="17"/>
      <c r="C599" s="7" t="s">
        <v>2176</v>
      </c>
      <c r="D599" s="10" t="s">
        <v>2177</v>
      </c>
      <c r="E599" s="92" t="s">
        <v>659</v>
      </c>
      <c r="F599" s="26" t="s">
        <v>1749</v>
      </c>
      <c r="G599" s="17"/>
    </row>
    <row r="600" spans="1:7">
      <c r="A600" s="18">
        <v>593</v>
      </c>
      <c r="B600" s="17"/>
      <c r="C600" s="7" t="s">
        <v>2178</v>
      </c>
      <c r="D600" s="10" t="s">
        <v>2179</v>
      </c>
      <c r="E600" s="92" t="s">
        <v>437</v>
      </c>
      <c r="F600" s="26" t="s">
        <v>1749</v>
      </c>
      <c r="G600" s="17"/>
    </row>
    <row r="601" spans="1:7">
      <c r="A601" s="18">
        <v>594</v>
      </c>
      <c r="B601" s="17"/>
      <c r="C601" s="7" t="s">
        <v>2180</v>
      </c>
      <c r="D601" s="10" t="s">
        <v>2070</v>
      </c>
      <c r="E601" s="92" t="s">
        <v>162</v>
      </c>
      <c r="F601" s="26" t="s">
        <v>1749</v>
      </c>
      <c r="G601" s="17"/>
    </row>
    <row r="602" spans="1:7">
      <c r="A602" s="18">
        <v>595</v>
      </c>
      <c r="B602" s="17"/>
      <c r="C602" s="7" t="s">
        <v>2181</v>
      </c>
      <c r="D602" s="10" t="s">
        <v>2182</v>
      </c>
      <c r="E602" s="92" t="s">
        <v>162</v>
      </c>
      <c r="F602" s="26" t="s">
        <v>1749</v>
      </c>
      <c r="G602" s="17"/>
    </row>
    <row r="603" spans="1:7">
      <c r="A603" s="18">
        <v>596</v>
      </c>
      <c r="B603" s="17"/>
      <c r="C603" s="7" t="s">
        <v>2183</v>
      </c>
      <c r="D603" s="10" t="s">
        <v>1489</v>
      </c>
      <c r="E603" s="92" t="s">
        <v>160</v>
      </c>
      <c r="F603" s="26" t="s">
        <v>1749</v>
      </c>
      <c r="G603" s="17"/>
    </row>
    <row r="604" spans="1:7">
      <c r="A604" s="18">
        <v>597</v>
      </c>
      <c r="B604" s="17"/>
      <c r="C604" s="7" t="s">
        <v>2184</v>
      </c>
      <c r="D604" s="10" t="s">
        <v>2185</v>
      </c>
      <c r="E604" s="92" t="s">
        <v>141</v>
      </c>
      <c r="F604" s="26" t="s">
        <v>1749</v>
      </c>
      <c r="G604" s="17"/>
    </row>
    <row r="605" spans="1:7">
      <c r="A605" s="18">
        <v>598</v>
      </c>
      <c r="B605" s="17"/>
      <c r="C605" s="7" t="s">
        <v>2186</v>
      </c>
      <c r="D605" s="10" t="s">
        <v>2187</v>
      </c>
      <c r="E605" s="92" t="s">
        <v>252</v>
      </c>
      <c r="F605" s="26" t="s">
        <v>1749</v>
      </c>
      <c r="G605" s="17"/>
    </row>
    <row r="606" spans="1:7">
      <c r="A606" s="18">
        <v>599</v>
      </c>
      <c r="B606" s="17"/>
      <c r="C606" s="7" t="s">
        <v>2188</v>
      </c>
      <c r="D606" s="10" t="s">
        <v>2189</v>
      </c>
      <c r="E606" s="92" t="s">
        <v>251</v>
      </c>
      <c r="F606" s="26" t="s">
        <v>1749</v>
      </c>
      <c r="G606" s="17"/>
    </row>
    <row r="607" spans="1:7">
      <c r="A607" s="18">
        <v>600</v>
      </c>
      <c r="B607" s="17"/>
      <c r="C607" s="7" t="s">
        <v>2190</v>
      </c>
      <c r="D607" s="10" t="s">
        <v>2191</v>
      </c>
      <c r="E607" s="92" t="s">
        <v>251</v>
      </c>
      <c r="F607" s="26" t="s">
        <v>1749</v>
      </c>
      <c r="G607" s="17"/>
    </row>
    <row r="608" spans="1:7" s="14" customFormat="1">
      <c r="A608" s="18">
        <v>601</v>
      </c>
      <c r="B608" s="17"/>
      <c r="C608" s="7" t="s">
        <v>2192</v>
      </c>
      <c r="D608" s="10" t="s">
        <v>2193</v>
      </c>
      <c r="E608" s="92" t="s">
        <v>162</v>
      </c>
      <c r="F608" s="26" t="s">
        <v>1749</v>
      </c>
      <c r="G608" s="17"/>
    </row>
  </sheetData>
  <sortState ref="A8:H609">
    <sortCondition ref="F8:F609"/>
  </sortState>
  <mergeCells count="6">
    <mergeCell ref="A5:G5"/>
    <mergeCell ref="A1:G1"/>
    <mergeCell ref="A2:D2"/>
    <mergeCell ref="E2:G2"/>
    <mergeCell ref="A3:G3"/>
    <mergeCell ref="A4:G4"/>
  </mergeCells>
  <phoneticPr fontId="9" type="noConversion"/>
  <conditionalFormatting sqref="C7:D9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82:D496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97:D498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99:D517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18:D523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24:D528 D530 C543:D543 C545:D545 D544 D533:D542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68:D570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46:D54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56:D256 D25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98:D608"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45" right="0.2" top="0.5" bottom="0.5" header="0.3" footer="0.3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607"/>
  <sheetViews>
    <sheetView topLeftCell="A253" zoomScale="80" zoomScaleNormal="80" workbookViewId="0">
      <selection activeCell="F265" sqref="F265:F271"/>
    </sheetView>
  </sheetViews>
  <sheetFormatPr defaultColWidth="8.6640625" defaultRowHeight="16.8"/>
  <cols>
    <col min="1" max="1" width="6.5546875" style="14" bestFit="1" customWidth="1"/>
    <col min="2" max="2" width="8.5546875" style="14" customWidth="1"/>
    <col min="3" max="3" width="33.77734375" style="14" customWidth="1"/>
    <col min="4" max="4" width="15.21875" style="60" customWidth="1"/>
    <col min="5" max="5" width="9.21875" style="16" customWidth="1"/>
    <col min="6" max="6" width="25.88671875" style="407" customWidth="1"/>
    <col min="7" max="7" width="18.6640625" style="14" customWidth="1"/>
    <col min="8" max="8" width="8.6640625" style="16"/>
    <col min="9" max="16384" width="8.6640625" style="14"/>
  </cols>
  <sheetData>
    <row r="1" spans="1:8" ht="50.1" customHeight="1">
      <c r="A1" s="480" t="s">
        <v>13</v>
      </c>
      <c r="B1" s="481"/>
      <c r="C1" s="481"/>
      <c r="D1" s="481"/>
      <c r="E1" s="481"/>
      <c r="F1" s="481"/>
      <c r="G1" s="481"/>
    </row>
    <row r="2" spans="1:8" ht="22.05" customHeight="1">
      <c r="A2" s="444" t="s">
        <v>2480</v>
      </c>
      <c r="B2" s="444"/>
      <c r="C2" s="444"/>
      <c r="D2" s="443" t="s">
        <v>145</v>
      </c>
      <c r="F2" s="409"/>
      <c r="G2" s="443"/>
    </row>
    <row r="3" spans="1:8" s="446" customFormat="1" ht="22.05" customHeight="1">
      <c r="A3" s="484" t="s">
        <v>2481</v>
      </c>
      <c r="B3" s="484"/>
      <c r="C3" s="484"/>
      <c r="D3" s="484"/>
      <c r="E3" s="484"/>
      <c r="F3" s="484"/>
      <c r="G3" s="484"/>
      <c r="H3" s="445"/>
    </row>
    <row r="4" spans="1:8" s="446" customFormat="1" ht="22.05" customHeight="1">
      <c r="A4" s="485" t="s">
        <v>4005</v>
      </c>
      <c r="B4" s="485"/>
      <c r="C4" s="485"/>
      <c r="D4" s="485"/>
      <c r="E4" s="485"/>
      <c r="F4" s="485"/>
      <c r="G4" s="485"/>
      <c r="H4" s="445"/>
    </row>
    <row r="5" spans="1:8" s="446" customFormat="1" ht="22.05" customHeight="1">
      <c r="A5" s="484" t="s">
        <v>2477</v>
      </c>
      <c r="B5" s="484"/>
      <c r="C5" s="484"/>
      <c r="D5" s="484"/>
      <c r="E5" s="484"/>
      <c r="F5" s="484"/>
      <c r="G5" s="484"/>
      <c r="H5" s="445"/>
    </row>
    <row r="6" spans="1:8" ht="5.4" customHeight="1">
      <c r="A6" s="15"/>
      <c r="B6" s="15"/>
      <c r="C6" s="15"/>
      <c r="D6" s="59"/>
      <c r="E6" s="55"/>
      <c r="F6" s="408"/>
      <c r="G6" s="15"/>
    </row>
    <row r="7" spans="1:8" s="442" customFormat="1" ht="28.2" customHeight="1">
      <c r="A7" s="437" t="s">
        <v>0</v>
      </c>
      <c r="B7" s="437" t="s">
        <v>1</v>
      </c>
      <c r="C7" s="438" t="s">
        <v>2</v>
      </c>
      <c r="D7" s="439" t="s">
        <v>3</v>
      </c>
      <c r="E7" s="440" t="s">
        <v>4</v>
      </c>
      <c r="F7" s="454" t="s">
        <v>9</v>
      </c>
      <c r="G7" s="437" t="s">
        <v>6</v>
      </c>
      <c r="H7" s="441"/>
    </row>
    <row r="8" spans="1:8" s="442" customFormat="1" ht="20.399999999999999" customHeight="1">
      <c r="A8" s="18">
        <v>1</v>
      </c>
      <c r="B8" s="27"/>
      <c r="C8" s="24" t="s">
        <v>1467</v>
      </c>
      <c r="D8" s="22" t="s">
        <v>1468</v>
      </c>
      <c r="E8" s="23" t="s">
        <v>1469</v>
      </c>
      <c r="F8" s="91" t="s">
        <v>1676</v>
      </c>
      <c r="G8" s="17"/>
      <c r="H8" s="16"/>
    </row>
    <row r="9" spans="1:8" ht="18" customHeight="1">
      <c r="A9" s="18">
        <v>2</v>
      </c>
      <c r="B9" s="27"/>
      <c r="C9" s="24" t="s">
        <v>1470</v>
      </c>
      <c r="D9" s="22" t="s">
        <v>1471</v>
      </c>
      <c r="E9" s="23" t="s">
        <v>1472</v>
      </c>
      <c r="F9" s="91" t="s">
        <v>1676</v>
      </c>
      <c r="G9" s="17"/>
    </row>
    <row r="10" spans="1:8" ht="18" customHeight="1">
      <c r="A10" s="18">
        <v>3</v>
      </c>
      <c r="B10" s="27" t="s">
        <v>8</v>
      </c>
      <c r="C10" s="24" t="s">
        <v>1473</v>
      </c>
      <c r="D10" s="22" t="s">
        <v>1474</v>
      </c>
      <c r="E10" s="23" t="s">
        <v>1472</v>
      </c>
      <c r="F10" s="91" t="s">
        <v>1676</v>
      </c>
      <c r="G10" s="17"/>
    </row>
    <row r="11" spans="1:8" ht="18" customHeight="1">
      <c r="A11" s="18">
        <v>4</v>
      </c>
      <c r="B11" s="27"/>
      <c r="C11" s="24" t="s">
        <v>1475</v>
      </c>
      <c r="D11" s="22" t="s">
        <v>1476</v>
      </c>
      <c r="E11" s="23" t="s">
        <v>1472</v>
      </c>
      <c r="F11" s="91" t="s">
        <v>1676</v>
      </c>
      <c r="G11" s="17"/>
    </row>
    <row r="12" spans="1:8" ht="18" customHeight="1">
      <c r="A12" s="18">
        <v>5</v>
      </c>
      <c r="B12" s="27" t="s">
        <v>8</v>
      </c>
      <c r="C12" s="24" t="s">
        <v>1477</v>
      </c>
      <c r="D12" s="22" t="s">
        <v>1478</v>
      </c>
      <c r="E12" s="23" t="s">
        <v>1472</v>
      </c>
      <c r="F12" s="91" t="s">
        <v>1676</v>
      </c>
      <c r="G12" s="17"/>
    </row>
    <row r="13" spans="1:8" ht="18" customHeight="1">
      <c r="A13" s="18">
        <v>6</v>
      </c>
      <c r="B13" s="27"/>
      <c r="C13" s="24" t="s">
        <v>1479</v>
      </c>
      <c r="D13" s="22" t="s">
        <v>1480</v>
      </c>
      <c r="E13" s="6" t="s">
        <v>296</v>
      </c>
      <c r="F13" s="91" t="s">
        <v>1676</v>
      </c>
      <c r="G13" s="17"/>
    </row>
    <row r="14" spans="1:8" ht="18" customHeight="1">
      <c r="A14" s="18">
        <v>7</v>
      </c>
      <c r="B14" s="17"/>
      <c r="C14" s="17" t="s">
        <v>1481</v>
      </c>
      <c r="D14" s="25" t="s">
        <v>1482</v>
      </c>
      <c r="E14" s="6" t="s">
        <v>296</v>
      </c>
      <c r="F14" s="91" t="s">
        <v>1676</v>
      </c>
      <c r="G14" s="17"/>
    </row>
    <row r="15" spans="1:8" ht="18" customHeight="1">
      <c r="A15" s="18">
        <v>8</v>
      </c>
      <c r="B15" s="17"/>
      <c r="C15" s="17" t="s">
        <v>1483</v>
      </c>
      <c r="D15" s="25" t="s">
        <v>1484</v>
      </c>
      <c r="E15" s="6" t="s">
        <v>296</v>
      </c>
      <c r="F15" s="91" t="s">
        <v>1676</v>
      </c>
      <c r="G15" s="17"/>
    </row>
    <row r="16" spans="1:8" ht="18" customHeight="1">
      <c r="A16" s="18">
        <v>9</v>
      </c>
      <c r="B16" s="17"/>
      <c r="C16" s="17" t="s">
        <v>275</v>
      </c>
      <c r="D16" s="25" t="s">
        <v>1485</v>
      </c>
      <c r="E16" s="187" t="s">
        <v>178</v>
      </c>
      <c r="F16" s="91" t="s">
        <v>1676</v>
      </c>
      <c r="G16" s="17"/>
    </row>
    <row r="17" spans="1:7" ht="18" customHeight="1">
      <c r="A17" s="18">
        <v>10</v>
      </c>
      <c r="B17" s="17"/>
      <c r="C17" s="17" t="s">
        <v>1486</v>
      </c>
      <c r="D17" s="25" t="s">
        <v>1487</v>
      </c>
      <c r="E17" s="187" t="s">
        <v>97</v>
      </c>
      <c r="F17" s="91" t="s">
        <v>1676</v>
      </c>
      <c r="G17" s="17"/>
    </row>
    <row r="18" spans="1:7" ht="18" customHeight="1">
      <c r="A18" s="18">
        <v>11</v>
      </c>
      <c r="B18" s="17"/>
      <c r="C18" s="17" t="s">
        <v>1488</v>
      </c>
      <c r="D18" s="25" t="s">
        <v>1489</v>
      </c>
      <c r="E18" s="187" t="s">
        <v>97</v>
      </c>
      <c r="F18" s="91" t="s">
        <v>1676</v>
      </c>
      <c r="G18" s="17"/>
    </row>
    <row r="19" spans="1:7" ht="18" customHeight="1">
      <c r="A19" s="18">
        <v>12</v>
      </c>
      <c r="B19" s="17"/>
      <c r="C19" s="17" t="s">
        <v>1490</v>
      </c>
      <c r="D19" s="25" t="s">
        <v>1491</v>
      </c>
      <c r="E19" s="187" t="s">
        <v>97</v>
      </c>
      <c r="F19" s="91" t="s">
        <v>1676</v>
      </c>
      <c r="G19" s="17"/>
    </row>
    <row r="20" spans="1:7" ht="18" customHeight="1">
      <c r="A20" s="18">
        <v>13</v>
      </c>
      <c r="B20" s="17"/>
      <c r="C20" s="17" t="s">
        <v>1492</v>
      </c>
      <c r="D20" s="25" t="s">
        <v>1493</v>
      </c>
      <c r="E20" s="187" t="s">
        <v>21</v>
      </c>
      <c r="F20" s="91" t="s">
        <v>1676</v>
      </c>
      <c r="G20" s="17"/>
    </row>
    <row r="21" spans="1:7" ht="18" customHeight="1">
      <c r="A21" s="18">
        <v>14</v>
      </c>
      <c r="B21" s="17"/>
      <c r="C21" s="17" t="s">
        <v>1494</v>
      </c>
      <c r="D21" s="25" t="s">
        <v>1495</v>
      </c>
      <c r="E21" s="187" t="s">
        <v>21</v>
      </c>
      <c r="F21" s="91" t="s">
        <v>1676</v>
      </c>
      <c r="G21" s="17"/>
    </row>
    <row r="22" spans="1:7" ht="18" customHeight="1">
      <c r="A22" s="18">
        <v>15</v>
      </c>
      <c r="B22" s="17"/>
      <c r="C22" s="17" t="s">
        <v>1496</v>
      </c>
      <c r="D22" s="25" t="s">
        <v>1497</v>
      </c>
      <c r="E22" s="187" t="s">
        <v>1047</v>
      </c>
      <c r="F22" s="91" t="s">
        <v>1676</v>
      </c>
      <c r="G22" s="17"/>
    </row>
    <row r="23" spans="1:7" ht="18" customHeight="1">
      <c r="A23" s="18">
        <v>16</v>
      </c>
      <c r="B23" s="17"/>
      <c r="C23" s="17" t="s">
        <v>1498</v>
      </c>
      <c r="D23" s="25" t="s">
        <v>1499</v>
      </c>
      <c r="E23" s="187" t="s">
        <v>1189</v>
      </c>
      <c r="F23" s="91" t="s">
        <v>1676</v>
      </c>
      <c r="G23" s="17"/>
    </row>
    <row r="24" spans="1:7" ht="18" customHeight="1">
      <c r="A24" s="18">
        <v>17</v>
      </c>
      <c r="B24" s="17"/>
      <c r="C24" s="17" t="s">
        <v>1500</v>
      </c>
      <c r="D24" s="25" t="s">
        <v>1501</v>
      </c>
      <c r="E24" s="187" t="s">
        <v>1189</v>
      </c>
      <c r="F24" s="91" t="s">
        <v>1676</v>
      </c>
      <c r="G24" s="17"/>
    </row>
    <row r="25" spans="1:7" ht="18" customHeight="1">
      <c r="A25" s="18">
        <v>18</v>
      </c>
      <c r="B25" s="17"/>
      <c r="C25" s="17" t="s">
        <v>1502</v>
      </c>
      <c r="D25" s="25" t="s">
        <v>1503</v>
      </c>
      <c r="E25" s="187" t="s">
        <v>57</v>
      </c>
      <c r="F25" s="91" t="s">
        <v>1676</v>
      </c>
      <c r="G25" s="17"/>
    </row>
    <row r="26" spans="1:7" ht="18" customHeight="1">
      <c r="A26" s="18">
        <v>19</v>
      </c>
      <c r="B26" s="17"/>
      <c r="C26" s="17" t="s">
        <v>1504</v>
      </c>
      <c r="D26" s="25" t="s">
        <v>1505</v>
      </c>
      <c r="E26" s="187" t="s">
        <v>57</v>
      </c>
      <c r="F26" s="91" t="s">
        <v>1676</v>
      </c>
      <c r="G26" s="17"/>
    </row>
    <row r="27" spans="1:7" ht="18" customHeight="1">
      <c r="A27" s="18">
        <v>20</v>
      </c>
      <c r="B27" s="17"/>
      <c r="C27" s="17" t="s">
        <v>1506</v>
      </c>
      <c r="D27" s="25" t="s">
        <v>1507</v>
      </c>
      <c r="E27" s="187" t="s">
        <v>57</v>
      </c>
      <c r="F27" s="91" t="s">
        <v>1676</v>
      </c>
      <c r="G27" s="17"/>
    </row>
    <row r="28" spans="1:7" ht="18" customHeight="1">
      <c r="A28" s="18">
        <v>21</v>
      </c>
      <c r="B28" s="17"/>
      <c r="C28" s="17" t="s">
        <v>1508</v>
      </c>
      <c r="D28" s="25" t="s">
        <v>1509</v>
      </c>
      <c r="E28" s="187" t="s">
        <v>57</v>
      </c>
      <c r="F28" s="91" t="s">
        <v>1676</v>
      </c>
      <c r="G28" s="17"/>
    </row>
    <row r="29" spans="1:7" ht="18" customHeight="1">
      <c r="A29" s="18">
        <v>22</v>
      </c>
      <c r="B29" s="17"/>
      <c r="C29" s="17" t="s">
        <v>1510</v>
      </c>
      <c r="D29" s="25" t="s">
        <v>443</v>
      </c>
      <c r="E29" s="187" t="s">
        <v>1511</v>
      </c>
      <c r="F29" s="91" t="s">
        <v>1676</v>
      </c>
      <c r="G29" s="17"/>
    </row>
    <row r="30" spans="1:7" ht="18" customHeight="1">
      <c r="A30" s="18">
        <v>23</v>
      </c>
      <c r="B30" s="191"/>
      <c r="C30" s="19" t="s">
        <v>516</v>
      </c>
      <c r="D30" s="20">
        <v>40066</v>
      </c>
      <c r="E30" s="40" t="s">
        <v>143</v>
      </c>
      <c r="F30" s="57" t="s">
        <v>509</v>
      </c>
      <c r="G30" s="17"/>
    </row>
    <row r="31" spans="1:7" ht="18" customHeight="1">
      <c r="A31" s="18">
        <v>24</v>
      </c>
      <c r="B31" s="191"/>
      <c r="C31" s="19" t="s">
        <v>517</v>
      </c>
      <c r="D31" s="20">
        <v>40218</v>
      </c>
      <c r="E31" s="40" t="s">
        <v>143</v>
      </c>
      <c r="F31" s="57" t="s">
        <v>509</v>
      </c>
      <c r="G31" s="17"/>
    </row>
    <row r="32" spans="1:7" ht="18" customHeight="1">
      <c r="A32" s="18">
        <v>25</v>
      </c>
      <c r="B32" s="36"/>
      <c r="C32" s="19" t="s">
        <v>518</v>
      </c>
      <c r="D32" s="20">
        <v>39937</v>
      </c>
      <c r="E32" s="40" t="s">
        <v>143</v>
      </c>
      <c r="F32" s="57" t="s">
        <v>509</v>
      </c>
      <c r="G32" s="17"/>
    </row>
    <row r="33" spans="1:7" ht="18" customHeight="1">
      <c r="A33" s="18">
        <v>26</v>
      </c>
      <c r="B33" s="36"/>
      <c r="C33" s="19" t="s">
        <v>519</v>
      </c>
      <c r="D33" s="20">
        <v>40179</v>
      </c>
      <c r="E33" s="46" t="s">
        <v>142</v>
      </c>
      <c r="F33" s="57" t="s">
        <v>509</v>
      </c>
      <c r="G33" s="17"/>
    </row>
    <row r="34" spans="1:7" ht="18" customHeight="1">
      <c r="A34" s="18">
        <v>27</v>
      </c>
      <c r="B34" s="21"/>
      <c r="C34" s="21" t="s">
        <v>520</v>
      </c>
      <c r="D34" s="32">
        <v>40211</v>
      </c>
      <c r="E34" s="35" t="s">
        <v>536</v>
      </c>
      <c r="F34" s="57" t="s">
        <v>509</v>
      </c>
      <c r="G34" s="17"/>
    </row>
    <row r="35" spans="1:7" ht="18" customHeight="1">
      <c r="A35" s="18">
        <v>28</v>
      </c>
      <c r="B35" s="21"/>
      <c r="C35" s="21" t="s">
        <v>521</v>
      </c>
      <c r="D35" s="32">
        <v>40288</v>
      </c>
      <c r="E35" s="35" t="s">
        <v>142</v>
      </c>
      <c r="F35" s="57" t="s">
        <v>509</v>
      </c>
      <c r="G35" s="17"/>
    </row>
    <row r="36" spans="1:7" ht="18" customHeight="1">
      <c r="A36" s="18">
        <v>29</v>
      </c>
      <c r="B36" s="21"/>
      <c r="C36" s="21" t="s">
        <v>522</v>
      </c>
      <c r="D36" s="32">
        <v>40401</v>
      </c>
      <c r="E36" s="35" t="s">
        <v>142</v>
      </c>
      <c r="F36" s="57" t="s">
        <v>509</v>
      </c>
      <c r="G36" s="17"/>
    </row>
    <row r="37" spans="1:7" ht="18" customHeight="1">
      <c r="A37" s="18">
        <v>30</v>
      </c>
      <c r="B37" s="21"/>
      <c r="C37" s="21" t="s">
        <v>523</v>
      </c>
      <c r="D37" s="32">
        <v>40477</v>
      </c>
      <c r="E37" s="35" t="s">
        <v>142</v>
      </c>
      <c r="F37" s="57" t="s">
        <v>509</v>
      </c>
      <c r="G37" s="17"/>
    </row>
    <row r="38" spans="1:7" ht="18" customHeight="1">
      <c r="A38" s="18">
        <v>31</v>
      </c>
      <c r="B38" s="21"/>
      <c r="C38" s="21" t="s">
        <v>524</v>
      </c>
      <c r="D38" s="32">
        <v>40243</v>
      </c>
      <c r="E38" s="35" t="s">
        <v>142</v>
      </c>
      <c r="F38" s="57" t="s">
        <v>509</v>
      </c>
      <c r="G38" s="17"/>
    </row>
    <row r="39" spans="1:7" ht="18" customHeight="1">
      <c r="A39" s="18">
        <v>32</v>
      </c>
      <c r="B39" s="21"/>
      <c r="C39" s="21" t="s">
        <v>525</v>
      </c>
      <c r="D39" s="32">
        <v>40251</v>
      </c>
      <c r="E39" s="35" t="s">
        <v>142</v>
      </c>
      <c r="F39" s="57" t="s">
        <v>509</v>
      </c>
      <c r="G39" s="17"/>
    </row>
    <row r="40" spans="1:7" ht="18" customHeight="1">
      <c r="A40" s="18">
        <v>33</v>
      </c>
      <c r="B40" s="191"/>
      <c r="C40" s="19" t="s">
        <v>439</v>
      </c>
      <c r="D40" s="37">
        <v>41170</v>
      </c>
      <c r="E40" s="49" t="s">
        <v>491</v>
      </c>
      <c r="F40" s="57" t="s">
        <v>408</v>
      </c>
      <c r="G40" s="17"/>
    </row>
    <row r="41" spans="1:7" ht="18" customHeight="1">
      <c r="A41" s="18">
        <v>34</v>
      </c>
      <c r="B41" s="191"/>
      <c r="C41" s="19" t="s">
        <v>440</v>
      </c>
      <c r="D41" s="37">
        <v>40994</v>
      </c>
      <c r="E41" s="49" t="s">
        <v>491</v>
      </c>
      <c r="F41" s="57" t="s">
        <v>408</v>
      </c>
      <c r="G41" s="17"/>
    </row>
    <row r="42" spans="1:7" ht="18" customHeight="1">
      <c r="A42" s="18">
        <v>35</v>
      </c>
      <c r="B42" s="191"/>
      <c r="C42" s="19" t="s">
        <v>441</v>
      </c>
      <c r="D42" s="37">
        <v>40965</v>
      </c>
      <c r="E42" s="49" t="s">
        <v>492</v>
      </c>
      <c r="F42" s="57" t="s">
        <v>408</v>
      </c>
      <c r="G42" s="17"/>
    </row>
    <row r="43" spans="1:7" ht="18" customHeight="1">
      <c r="A43" s="18">
        <v>36</v>
      </c>
      <c r="B43" s="191"/>
      <c r="C43" s="19" t="s">
        <v>442</v>
      </c>
      <c r="D43" s="37">
        <v>41204</v>
      </c>
      <c r="E43" s="72" t="s">
        <v>438</v>
      </c>
      <c r="F43" s="57" t="s">
        <v>408</v>
      </c>
      <c r="G43" s="17"/>
    </row>
    <row r="44" spans="1:7" ht="18" customHeight="1">
      <c r="A44" s="18">
        <v>37</v>
      </c>
      <c r="B44" s="21"/>
      <c r="C44" s="21" t="s">
        <v>444</v>
      </c>
      <c r="D44" s="39">
        <v>40990</v>
      </c>
      <c r="E44" s="45" t="s">
        <v>493</v>
      </c>
      <c r="F44" s="57" t="s">
        <v>408</v>
      </c>
      <c r="G44" s="17"/>
    </row>
    <row r="45" spans="1:7" ht="18" customHeight="1">
      <c r="A45" s="18">
        <v>38</v>
      </c>
      <c r="B45" s="21"/>
      <c r="C45" s="21" t="s">
        <v>445</v>
      </c>
      <c r="D45" s="39">
        <v>41183</v>
      </c>
      <c r="E45" s="45" t="s">
        <v>493</v>
      </c>
      <c r="F45" s="57" t="s">
        <v>408</v>
      </c>
      <c r="G45" s="17"/>
    </row>
    <row r="46" spans="1:7" ht="18" customHeight="1">
      <c r="A46" s="18">
        <v>39</v>
      </c>
      <c r="B46" s="21"/>
      <c r="C46" s="21" t="s">
        <v>446</v>
      </c>
      <c r="D46" s="39">
        <v>41195</v>
      </c>
      <c r="E46" s="45" t="s">
        <v>494</v>
      </c>
      <c r="F46" s="57" t="s">
        <v>408</v>
      </c>
      <c r="G46" s="17"/>
    </row>
    <row r="47" spans="1:7" ht="18" customHeight="1">
      <c r="A47" s="18">
        <v>40</v>
      </c>
      <c r="B47" s="21"/>
      <c r="C47" s="21" t="s">
        <v>447</v>
      </c>
      <c r="D47" s="39">
        <v>40940</v>
      </c>
      <c r="E47" s="45" t="s">
        <v>494</v>
      </c>
      <c r="F47" s="57" t="s">
        <v>408</v>
      </c>
      <c r="G47" s="17"/>
    </row>
    <row r="48" spans="1:7" ht="18" customHeight="1">
      <c r="A48" s="18">
        <v>41</v>
      </c>
      <c r="B48" s="21"/>
      <c r="C48" s="21" t="s">
        <v>448</v>
      </c>
      <c r="D48" s="39">
        <v>40974</v>
      </c>
      <c r="E48" s="45" t="s">
        <v>494</v>
      </c>
      <c r="F48" s="57" t="s">
        <v>408</v>
      </c>
      <c r="G48" s="17"/>
    </row>
    <row r="49" spans="1:7" ht="18" customHeight="1">
      <c r="A49" s="18">
        <v>42</v>
      </c>
      <c r="B49" s="21"/>
      <c r="C49" s="21" t="s">
        <v>449</v>
      </c>
      <c r="D49" s="39">
        <v>41109</v>
      </c>
      <c r="E49" s="45" t="s">
        <v>494</v>
      </c>
      <c r="F49" s="57" t="s">
        <v>408</v>
      </c>
      <c r="G49" s="17"/>
    </row>
    <row r="50" spans="1:7" ht="18" customHeight="1">
      <c r="A50" s="18">
        <v>43</v>
      </c>
      <c r="B50" s="21"/>
      <c r="C50" s="21" t="s">
        <v>450</v>
      </c>
      <c r="D50" s="39">
        <v>40773</v>
      </c>
      <c r="E50" s="45" t="s">
        <v>495</v>
      </c>
      <c r="F50" s="57" t="s">
        <v>408</v>
      </c>
      <c r="G50" s="17"/>
    </row>
    <row r="51" spans="1:7" ht="18" customHeight="1">
      <c r="A51" s="18">
        <v>44</v>
      </c>
      <c r="B51" s="21"/>
      <c r="C51" s="21" t="s">
        <v>451</v>
      </c>
      <c r="D51" s="39">
        <v>40796</v>
      </c>
      <c r="E51" s="45" t="s">
        <v>495</v>
      </c>
      <c r="F51" s="57" t="s">
        <v>408</v>
      </c>
      <c r="G51" s="17"/>
    </row>
    <row r="52" spans="1:7" ht="18" customHeight="1">
      <c r="A52" s="18">
        <v>45</v>
      </c>
      <c r="B52" s="21"/>
      <c r="C52" s="21" t="s">
        <v>452</v>
      </c>
      <c r="D52" s="39">
        <v>40552</v>
      </c>
      <c r="E52" s="45" t="s">
        <v>496</v>
      </c>
      <c r="F52" s="57" t="s">
        <v>408</v>
      </c>
      <c r="G52" s="17"/>
    </row>
    <row r="53" spans="1:7" ht="18" customHeight="1">
      <c r="A53" s="18">
        <v>46</v>
      </c>
      <c r="B53" s="21"/>
      <c r="C53" s="21" t="s">
        <v>453</v>
      </c>
      <c r="D53" s="39">
        <v>40788</v>
      </c>
      <c r="E53" s="45" t="s">
        <v>495</v>
      </c>
      <c r="F53" s="57" t="s">
        <v>408</v>
      </c>
      <c r="G53" s="17"/>
    </row>
    <row r="54" spans="1:7" ht="18" customHeight="1">
      <c r="A54" s="18">
        <v>47</v>
      </c>
      <c r="B54" s="21"/>
      <c r="C54" s="21" t="s">
        <v>454</v>
      </c>
      <c r="D54" s="39">
        <v>40622</v>
      </c>
      <c r="E54" s="44" t="s">
        <v>140</v>
      </c>
      <c r="F54" s="57" t="s">
        <v>408</v>
      </c>
      <c r="G54" s="17"/>
    </row>
    <row r="55" spans="1:7" ht="18" customHeight="1">
      <c r="A55" s="18">
        <v>48</v>
      </c>
      <c r="B55" s="21"/>
      <c r="C55" s="21" t="s">
        <v>455</v>
      </c>
      <c r="D55" s="39">
        <v>40213</v>
      </c>
      <c r="E55" s="44" t="s">
        <v>497</v>
      </c>
      <c r="F55" s="57" t="s">
        <v>408</v>
      </c>
      <c r="G55" s="17"/>
    </row>
    <row r="56" spans="1:7" ht="18" customHeight="1">
      <c r="A56" s="18">
        <v>49</v>
      </c>
      <c r="B56" s="21"/>
      <c r="C56" s="21" t="s">
        <v>456</v>
      </c>
      <c r="D56" s="39">
        <v>40805</v>
      </c>
      <c r="E56" s="45" t="s">
        <v>495</v>
      </c>
      <c r="F56" s="57" t="s">
        <v>408</v>
      </c>
      <c r="G56" s="17"/>
    </row>
    <row r="57" spans="1:7" ht="18" customHeight="1">
      <c r="A57" s="18">
        <v>50</v>
      </c>
      <c r="B57" s="21"/>
      <c r="C57" s="21" t="s">
        <v>457</v>
      </c>
      <c r="D57" s="39">
        <v>40568</v>
      </c>
      <c r="E57" s="44" t="s">
        <v>498</v>
      </c>
      <c r="F57" s="57" t="s">
        <v>408</v>
      </c>
      <c r="G57" s="17"/>
    </row>
    <row r="58" spans="1:7" ht="18" customHeight="1">
      <c r="A58" s="18">
        <v>51</v>
      </c>
      <c r="B58" s="21"/>
      <c r="C58" s="21" t="s">
        <v>458</v>
      </c>
      <c r="D58" s="39">
        <v>40864</v>
      </c>
      <c r="E58" s="44" t="s">
        <v>138</v>
      </c>
      <c r="F58" s="57" t="s">
        <v>408</v>
      </c>
      <c r="G58" s="17"/>
    </row>
    <row r="59" spans="1:7" ht="18" customHeight="1">
      <c r="A59" s="18">
        <v>52</v>
      </c>
      <c r="B59" s="21"/>
      <c r="C59" s="21" t="s">
        <v>459</v>
      </c>
      <c r="D59" s="39">
        <v>40833</v>
      </c>
      <c r="E59" s="44" t="s">
        <v>140</v>
      </c>
      <c r="F59" s="57" t="s">
        <v>408</v>
      </c>
      <c r="G59" s="17"/>
    </row>
    <row r="60" spans="1:7" ht="18" customHeight="1">
      <c r="A60" s="18">
        <v>53</v>
      </c>
      <c r="B60" s="21"/>
      <c r="C60" s="21" t="s">
        <v>460</v>
      </c>
      <c r="D60" s="39">
        <v>40788</v>
      </c>
      <c r="E60" s="44" t="s">
        <v>139</v>
      </c>
      <c r="F60" s="57" t="s">
        <v>408</v>
      </c>
      <c r="G60" s="17"/>
    </row>
    <row r="61" spans="1:7" ht="18" customHeight="1">
      <c r="A61" s="18">
        <v>54</v>
      </c>
      <c r="B61" s="21"/>
      <c r="C61" s="21" t="s">
        <v>461</v>
      </c>
      <c r="D61" s="39">
        <v>41258</v>
      </c>
      <c r="E61" s="44" t="s">
        <v>123</v>
      </c>
      <c r="F61" s="57" t="s">
        <v>408</v>
      </c>
      <c r="G61" s="17"/>
    </row>
    <row r="62" spans="1:7" ht="18" customHeight="1">
      <c r="A62" s="18">
        <v>55</v>
      </c>
      <c r="B62" s="21"/>
      <c r="C62" s="21" t="s">
        <v>462</v>
      </c>
      <c r="D62" s="39">
        <v>40717</v>
      </c>
      <c r="E62" s="44" t="s">
        <v>138</v>
      </c>
      <c r="F62" s="57" t="s">
        <v>408</v>
      </c>
      <c r="G62" s="17"/>
    </row>
    <row r="63" spans="1:7" ht="18" customHeight="1">
      <c r="A63" s="18">
        <v>56</v>
      </c>
      <c r="B63" s="21"/>
      <c r="C63" s="21" t="s">
        <v>463</v>
      </c>
      <c r="D63" s="39">
        <v>41222</v>
      </c>
      <c r="E63" s="44" t="s">
        <v>123</v>
      </c>
      <c r="F63" s="57" t="s">
        <v>408</v>
      </c>
      <c r="G63" s="17"/>
    </row>
    <row r="64" spans="1:7" ht="18" customHeight="1">
      <c r="A64" s="18">
        <v>57</v>
      </c>
      <c r="B64" s="21"/>
      <c r="C64" s="21" t="s">
        <v>464</v>
      </c>
      <c r="D64" s="39">
        <v>41130</v>
      </c>
      <c r="E64" s="44" t="s">
        <v>123</v>
      </c>
      <c r="F64" s="57" t="s">
        <v>408</v>
      </c>
      <c r="G64" s="17"/>
    </row>
    <row r="65" spans="1:7" ht="18" customHeight="1">
      <c r="A65" s="18">
        <v>58</v>
      </c>
      <c r="B65" s="191"/>
      <c r="C65" s="85" t="s">
        <v>1329</v>
      </c>
      <c r="D65" s="37">
        <v>40045</v>
      </c>
      <c r="E65" s="71" t="s">
        <v>292</v>
      </c>
      <c r="F65" s="57" t="s">
        <v>1319</v>
      </c>
      <c r="G65" s="17"/>
    </row>
    <row r="66" spans="1:7" ht="18" customHeight="1">
      <c r="A66" s="18">
        <v>59</v>
      </c>
      <c r="B66" s="191"/>
      <c r="C66" s="85" t="s">
        <v>840</v>
      </c>
      <c r="D66" s="37">
        <v>40180</v>
      </c>
      <c r="E66" s="71" t="s">
        <v>292</v>
      </c>
      <c r="F66" s="57" t="s">
        <v>1319</v>
      </c>
      <c r="G66" s="17"/>
    </row>
    <row r="67" spans="1:7" ht="18" customHeight="1">
      <c r="A67" s="18">
        <v>60</v>
      </c>
      <c r="B67" s="191"/>
      <c r="C67" s="85" t="s">
        <v>1330</v>
      </c>
      <c r="D67" s="37">
        <v>40507</v>
      </c>
      <c r="E67" s="71" t="s">
        <v>292</v>
      </c>
      <c r="F67" s="57" t="s">
        <v>1319</v>
      </c>
      <c r="G67" s="17"/>
    </row>
    <row r="68" spans="1:7" ht="18" customHeight="1">
      <c r="A68" s="18">
        <v>61</v>
      </c>
      <c r="B68" s="191"/>
      <c r="C68" s="85" t="s">
        <v>1331</v>
      </c>
      <c r="D68" s="37">
        <v>40324</v>
      </c>
      <c r="E68" s="71" t="s">
        <v>292</v>
      </c>
      <c r="F68" s="57" t="s">
        <v>1319</v>
      </c>
      <c r="G68" s="17"/>
    </row>
    <row r="69" spans="1:7" ht="18" customHeight="1">
      <c r="A69" s="18">
        <v>62</v>
      </c>
      <c r="B69" s="38"/>
      <c r="C69" s="50" t="s">
        <v>1332</v>
      </c>
      <c r="D69" s="39">
        <v>40316</v>
      </c>
      <c r="E69" s="189" t="s">
        <v>292</v>
      </c>
      <c r="F69" s="57" t="s">
        <v>1319</v>
      </c>
      <c r="G69" s="17"/>
    </row>
    <row r="70" spans="1:7" ht="18" customHeight="1">
      <c r="A70" s="18">
        <v>63</v>
      </c>
      <c r="B70" s="38"/>
      <c r="C70" s="50" t="s">
        <v>1333</v>
      </c>
      <c r="D70" s="39">
        <v>40296</v>
      </c>
      <c r="E70" s="189" t="s">
        <v>292</v>
      </c>
      <c r="F70" s="57" t="s">
        <v>1319</v>
      </c>
      <c r="G70" s="17"/>
    </row>
    <row r="71" spans="1:7" ht="18" customHeight="1">
      <c r="A71" s="18">
        <v>64</v>
      </c>
      <c r="B71" s="38"/>
      <c r="C71" s="50" t="s">
        <v>1334</v>
      </c>
      <c r="D71" s="39">
        <v>40490</v>
      </c>
      <c r="E71" s="189" t="s">
        <v>292</v>
      </c>
      <c r="F71" s="57" t="s">
        <v>1319</v>
      </c>
      <c r="G71" s="17"/>
    </row>
    <row r="72" spans="1:7" ht="18" customHeight="1">
      <c r="A72" s="18">
        <v>65</v>
      </c>
      <c r="B72" s="38"/>
      <c r="C72" s="50" t="s">
        <v>1335</v>
      </c>
      <c r="D72" s="39">
        <v>40513</v>
      </c>
      <c r="E72" s="189" t="s">
        <v>292</v>
      </c>
      <c r="F72" s="57" t="s">
        <v>1319</v>
      </c>
      <c r="G72" s="17"/>
    </row>
    <row r="73" spans="1:7" ht="18" customHeight="1">
      <c r="A73" s="18">
        <v>66</v>
      </c>
      <c r="B73" s="38"/>
      <c r="C73" s="50" t="s">
        <v>1336</v>
      </c>
      <c r="D73" s="39">
        <v>40368</v>
      </c>
      <c r="E73" s="189" t="s">
        <v>1337</v>
      </c>
      <c r="F73" s="57" t="s">
        <v>1319</v>
      </c>
      <c r="G73" s="17"/>
    </row>
    <row r="74" spans="1:7" ht="18" customHeight="1">
      <c r="A74" s="18">
        <v>67</v>
      </c>
      <c r="B74" s="38"/>
      <c r="C74" s="50" t="s">
        <v>1338</v>
      </c>
      <c r="D74" s="39">
        <v>40436</v>
      </c>
      <c r="E74" s="189" t="s">
        <v>1337</v>
      </c>
      <c r="F74" s="57" t="s">
        <v>1319</v>
      </c>
      <c r="G74" s="17"/>
    </row>
    <row r="75" spans="1:7" ht="18" customHeight="1">
      <c r="A75" s="18">
        <v>68</v>
      </c>
      <c r="B75" s="17"/>
      <c r="C75" s="2" t="s">
        <v>1968</v>
      </c>
      <c r="D75" s="87" t="s">
        <v>1969</v>
      </c>
      <c r="E75" s="5" t="s">
        <v>1970</v>
      </c>
      <c r="F75" s="58" t="s">
        <v>1743</v>
      </c>
      <c r="G75" s="17"/>
    </row>
    <row r="76" spans="1:7" ht="18" customHeight="1">
      <c r="A76" s="18">
        <v>69</v>
      </c>
      <c r="B76" s="17"/>
      <c r="C76" s="88" t="s">
        <v>1971</v>
      </c>
      <c r="D76" s="89" t="s">
        <v>1972</v>
      </c>
      <c r="E76" s="6" t="s">
        <v>1973</v>
      </c>
      <c r="F76" s="58" t="s">
        <v>1743</v>
      </c>
      <c r="G76" s="17"/>
    </row>
    <row r="77" spans="1:7" ht="18" customHeight="1">
      <c r="A77" s="18">
        <v>70</v>
      </c>
      <c r="B77" s="17"/>
      <c r="C77" s="88" t="s">
        <v>1974</v>
      </c>
      <c r="D77" s="89" t="s">
        <v>1503</v>
      </c>
      <c r="E77" s="6" t="s">
        <v>1472</v>
      </c>
      <c r="F77" s="58" t="s">
        <v>1743</v>
      </c>
      <c r="G77" s="17"/>
    </row>
    <row r="78" spans="1:7" ht="18" customHeight="1">
      <c r="A78" s="18">
        <v>71</v>
      </c>
      <c r="B78" s="17"/>
      <c r="C78" s="2" t="s">
        <v>1975</v>
      </c>
      <c r="D78" s="87" t="s">
        <v>1976</v>
      </c>
      <c r="E78" s="5" t="s">
        <v>1970</v>
      </c>
      <c r="F78" s="58" t="s">
        <v>1743</v>
      </c>
      <c r="G78" s="17"/>
    </row>
    <row r="79" spans="1:7" ht="18" customHeight="1">
      <c r="A79" s="18">
        <v>72</v>
      </c>
      <c r="B79" s="17"/>
      <c r="C79" s="88" t="s">
        <v>1977</v>
      </c>
      <c r="D79" s="89" t="s">
        <v>1978</v>
      </c>
      <c r="E79" s="6" t="s">
        <v>1970</v>
      </c>
      <c r="F79" s="58" t="s">
        <v>1743</v>
      </c>
      <c r="G79" s="17"/>
    </row>
    <row r="80" spans="1:7" ht="18" customHeight="1">
      <c r="A80" s="18">
        <v>73</v>
      </c>
      <c r="B80" s="17"/>
      <c r="C80" s="88" t="s">
        <v>1979</v>
      </c>
      <c r="D80" s="89" t="s">
        <v>1980</v>
      </c>
      <c r="E80" s="6" t="s">
        <v>1970</v>
      </c>
      <c r="F80" s="58" t="s">
        <v>1743</v>
      </c>
      <c r="G80" s="17"/>
    </row>
    <row r="81" spans="1:7" ht="18" customHeight="1">
      <c r="A81" s="18">
        <v>74</v>
      </c>
      <c r="B81" s="191"/>
      <c r="C81" s="19" t="s">
        <v>1435</v>
      </c>
      <c r="D81" s="20">
        <v>40421</v>
      </c>
      <c r="E81" s="40" t="s">
        <v>142</v>
      </c>
      <c r="F81" s="57" t="s">
        <v>1410</v>
      </c>
      <c r="G81" s="17"/>
    </row>
    <row r="82" spans="1:7" ht="18" customHeight="1">
      <c r="A82" s="18">
        <v>75</v>
      </c>
      <c r="B82" s="191"/>
      <c r="C82" s="19" t="s">
        <v>1436</v>
      </c>
      <c r="D82" s="20">
        <v>40379</v>
      </c>
      <c r="E82" s="40" t="s">
        <v>142</v>
      </c>
      <c r="F82" s="57" t="s">
        <v>1410</v>
      </c>
      <c r="G82" s="17"/>
    </row>
    <row r="83" spans="1:7" ht="18" customHeight="1">
      <c r="A83" s="18">
        <v>76</v>
      </c>
      <c r="B83" s="191"/>
      <c r="C83" s="19" t="s">
        <v>1437</v>
      </c>
      <c r="D83" s="20">
        <v>40211</v>
      </c>
      <c r="E83" s="40" t="s">
        <v>143</v>
      </c>
      <c r="F83" s="57" t="s">
        <v>1410</v>
      </c>
      <c r="G83" s="17"/>
    </row>
    <row r="84" spans="1:7" ht="18" customHeight="1">
      <c r="A84" s="18">
        <v>77</v>
      </c>
      <c r="B84" s="191"/>
      <c r="C84" s="19" t="s">
        <v>1438</v>
      </c>
      <c r="D84" s="20">
        <v>40238</v>
      </c>
      <c r="E84" s="40" t="s">
        <v>142</v>
      </c>
      <c r="F84" s="57" t="s">
        <v>1410</v>
      </c>
      <c r="G84" s="17"/>
    </row>
    <row r="85" spans="1:7" ht="18" customHeight="1">
      <c r="A85" s="18">
        <v>78</v>
      </c>
      <c r="B85" s="21"/>
      <c r="C85" s="21" t="s">
        <v>1439</v>
      </c>
      <c r="D85" s="32">
        <v>40281</v>
      </c>
      <c r="E85" s="40" t="s">
        <v>142</v>
      </c>
      <c r="F85" s="57" t="s">
        <v>1410</v>
      </c>
      <c r="G85" s="17"/>
    </row>
    <row r="86" spans="1:7" ht="18" customHeight="1">
      <c r="A86" s="18">
        <v>79</v>
      </c>
      <c r="B86" s="21"/>
      <c r="C86" s="21" t="s">
        <v>1440</v>
      </c>
      <c r="D86" s="32">
        <v>40451</v>
      </c>
      <c r="E86" s="40" t="s">
        <v>142</v>
      </c>
      <c r="F86" s="57" t="s">
        <v>1410</v>
      </c>
      <c r="G86" s="17"/>
    </row>
    <row r="87" spans="1:7" ht="18" customHeight="1">
      <c r="A87" s="18">
        <v>80</v>
      </c>
      <c r="B87" s="21"/>
      <c r="C87" s="21" t="s">
        <v>1441</v>
      </c>
      <c r="D87" s="32">
        <v>40473</v>
      </c>
      <c r="E87" s="40" t="s">
        <v>142</v>
      </c>
      <c r="F87" s="57" t="s">
        <v>1410</v>
      </c>
      <c r="G87" s="17"/>
    </row>
    <row r="88" spans="1:7" ht="18" customHeight="1">
      <c r="A88" s="18">
        <v>81</v>
      </c>
      <c r="B88" s="21"/>
      <c r="C88" s="21" t="s">
        <v>1442</v>
      </c>
      <c r="D88" s="32">
        <v>40320</v>
      </c>
      <c r="E88" s="40" t="s">
        <v>142</v>
      </c>
      <c r="F88" s="57" t="s">
        <v>1410</v>
      </c>
      <c r="G88" s="17"/>
    </row>
    <row r="89" spans="1:7" ht="18" customHeight="1">
      <c r="A89" s="18">
        <v>82</v>
      </c>
      <c r="B89" s="21"/>
      <c r="C89" s="21" t="s">
        <v>1443</v>
      </c>
      <c r="D89" s="32">
        <v>40332</v>
      </c>
      <c r="E89" s="40" t="s">
        <v>142</v>
      </c>
      <c r="F89" s="57" t="s">
        <v>1410</v>
      </c>
      <c r="G89" s="17"/>
    </row>
    <row r="90" spans="1:7" ht="18" customHeight="1">
      <c r="A90" s="18">
        <v>83</v>
      </c>
      <c r="B90" s="21"/>
      <c r="C90" s="21" t="s">
        <v>1444</v>
      </c>
      <c r="D90" s="32">
        <v>40244</v>
      </c>
      <c r="E90" s="33" t="s">
        <v>57</v>
      </c>
      <c r="F90" s="57" t="s">
        <v>1410</v>
      </c>
      <c r="G90" s="17"/>
    </row>
    <row r="91" spans="1:7" ht="18" customHeight="1">
      <c r="A91" s="18">
        <v>84</v>
      </c>
      <c r="B91" s="21"/>
      <c r="C91" s="21" t="s">
        <v>299</v>
      </c>
      <c r="D91" s="32">
        <v>40436</v>
      </c>
      <c r="E91" s="33" t="s">
        <v>57</v>
      </c>
      <c r="F91" s="57" t="s">
        <v>1410</v>
      </c>
      <c r="G91" s="17"/>
    </row>
    <row r="92" spans="1:7" ht="18" customHeight="1">
      <c r="A92" s="18">
        <v>85</v>
      </c>
      <c r="B92" s="21"/>
      <c r="C92" s="21" t="s">
        <v>1445</v>
      </c>
      <c r="D92" s="32">
        <v>40340</v>
      </c>
      <c r="E92" s="33" t="s">
        <v>57</v>
      </c>
      <c r="F92" s="57" t="s">
        <v>1410</v>
      </c>
      <c r="G92" s="17"/>
    </row>
    <row r="93" spans="1:7" ht="18" customHeight="1">
      <c r="A93" s="18">
        <v>86</v>
      </c>
      <c r="B93" s="21"/>
      <c r="C93" s="21" t="s">
        <v>598</v>
      </c>
      <c r="D93" s="32">
        <v>40200</v>
      </c>
      <c r="E93" s="33" t="s">
        <v>57</v>
      </c>
      <c r="F93" s="57" t="s">
        <v>1410</v>
      </c>
      <c r="G93" s="17"/>
    </row>
    <row r="94" spans="1:7" ht="18" customHeight="1">
      <c r="A94" s="18">
        <v>87</v>
      </c>
      <c r="B94" s="21"/>
      <c r="C94" s="21" t="s">
        <v>1446</v>
      </c>
      <c r="D94" s="32">
        <v>40419</v>
      </c>
      <c r="E94" s="33" t="s">
        <v>57</v>
      </c>
      <c r="F94" s="57" t="s">
        <v>1410</v>
      </c>
      <c r="G94" s="17"/>
    </row>
    <row r="95" spans="1:7" ht="18" customHeight="1">
      <c r="A95" s="18">
        <v>88</v>
      </c>
      <c r="B95" s="21"/>
      <c r="C95" s="21" t="s">
        <v>1447</v>
      </c>
      <c r="D95" s="32">
        <v>40194</v>
      </c>
      <c r="E95" s="33" t="s">
        <v>178</v>
      </c>
      <c r="F95" s="57" t="s">
        <v>1410</v>
      </c>
      <c r="G95" s="17"/>
    </row>
    <row r="96" spans="1:7" ht="18" customHeight="1">
      <c r="A96" s="18">
        <v>89</v>
      </c>
      <c r="B96" s="21"/>
      <c r="C96" s="21" t="s">
        <v>1448</v>
      </c>
      <c r="D96" s="32">
        <v>40320</v>
      </c>
      <c r="E96" s="33" t="s">
        <v>178</v>
      </c>
      <c r="F96" s="57" t="s">
        <v>1410</v>
      </c>
      <c r="G96" s="17"/>
    </row>
    <row r="97" spans="1:7" ht="18" customHeight="1">
      <c r="A97" s="18">
        <v>90</v>
      </c>
      <c r="B97" s="21"/>
      <c r="C97" s="21" t="s">
        <v>1449</v>
      </c>
      <c r="D97" s="32">
        <v>40100</v>
      </c>
      <c r="E97" s="35" t="s">
        <v>141</v>
      </c>
      <c r="F97" s="57" t="s">
        <v>1410</v>
      </c>
      <c r="G97" s="17"/>
    </row>
    <row r="98" spans="1:7" ht="18" customHeight="1">
      <c r="A98" s="18">
        <v>91</v>
      </c>
      <c r="B98" s="36"/>
      <c r="C98" s="19" t="s">
        <v>676</v>
      </c>
      <c r="D98" s="20">
        <v>40347</v>
      </c>
      <c r="E98" s="40" t="s">
        <v>142</v>
      </c>
      <c r="F98" s="57" t="s">
        <v>639</v>
      </c>
      <c r="G98" s="17"/>
    </row>
    <row r="99" spans="1:7" ht="18" customHeight="1">
      <c r="A99" s="18">
        <v>92</v>
      </c>
      <c r="B99" s="191"/>
      <c r="C99" s="19" t="s">
        <v>677</v>
      </c>
      <c r="D99" s="20">
        <v>40375</v>
      </c>
      <c r="E99" s="40" t="s">
        <v>142</v>
      </c>
      <c r="F99" s="57" t="s">
        <v>639</v>
      </c>
      <c r="G99" s="17"/>
    </row>
    <row r="100" spans="1:7" ht="18" customHeight="1">
      <c r="A100" s="18">
        <v>93</v>
      </c>
      <c r="B100" s="191"/>
      <c r="C100" s="19" t="s">
        <v>678</v>
      </c>
      <c r="D100" s="20">
        <v>40276</v>
      </c>
      <c r="E100" s="40" t="s">
        <v>142</v>
      </c>
      <c r="F100" s="57" t="s">
        <v>639</v>
      </c>
      <c r="G100" s="17"/>
    </row>
    <row r="101" spans="1:7" ht="18" customHeight="1">
      <c r="A101" s="18">
        <v>94</v>
      </c>
      <c r="B101" s="191"/>
      <c r="C101" s="19" t="s">
        <v>679</v>
      </c>
      <c r="D101" s="20">
        <v>40532</v>
      </c>
      <c r="E101" s="40" t="s">
        <v>142</v>
      </c>
      <c r="F101" s="57" t="s">
        <v>639</v>
      </c>
      <c r="G101" s="17"/>
    </row>
    <row r="102" spans="1:7" ht="18" customHeight="1">
      <c r="A102" s="18">
        <v>95</v>
      </c>
      <c r="B102" s="191"/>
      <c r="C102" s="19" t="s">
        <v>680</v>
      </c>
      <c r="D102" s="20">
        <v>40296</v>
      </c>
      <c r="E102" s="40" t="s">
        <v>142</v>
      </c>
      <c r="F102" s="57" t="s">
        <v>639</v>
      </c>
      <c r="G102" s="17"/>
    </row>
    <row r="103" spans="1:7" ht="18" customHeight="1">
      <c r="A103" s="18">
        <v>96</v>
      </c>
      <c r="B103" s="191"/>
      <c r="C103" s="19" t="s">
        <v>681</v>
      </c>
      <c r="D103" s="20">
        <v>40364</v>
      </c>
      <c r="E103" s="40" t="s">
        <v>142</v>
      </c>
      <c r="F103" s="57" t="s">
        <v>639</v>
      </c>
      <c r="G103" s="17"/>
    </row>
    <row r="104" spans="1:7" ht="18" customHeight="1">
      <c r="A104" s="18">
        <v>97</v>
      </c>
      <c r="B104" s="191"/>
      <c r="C104" s="19" t="s">
        <v>682</v>
      </c>
      <c r="D104" s="20">
        <v>40316</v>
      </c>
      <c r="E104" s="40" t="s">
        <v>142</v>
      </c>
      <c r="F104" s="57" t="s">
        <v>639</v>
      </c>
      <c r="G104" s="17"/>
    </row>
    <row r="105" spans="1:7" ht="18" customHeight="1">
      <c r="A105" s="18">
        <v>98</v>
      </c>
      <c r="B105" s="191"/>
      <c r="C105" s="19" t="s">
        <v>683</v>
      </c>
      <c r="D105" s="20">
        <v>40276</v>
      </c>
      <c r="E105" s="40" t="s">
        <v>142</v>
      </c>
      <c r="F105" s="57" t="s">
        <v>639</v>
      </c>
      <c r="G105" s="17"/>
    </row>
    <row r="106" spans="1:7" ht="18" customHeight="1">
      <c r="A106" s="18">
        <v>99</v>
      </c>
      <c r="B106" s="191"/>
      <c r="C106" s="19" t="s">
        <v>684</v>
      </c>
      <c r="D106" s="20">
        <v>40400</v>
      </c>
      <c r="E106" s="40" t="s">
        <v>142</v>
      </c>
      <c r="F106" s="57" t="s">
        <v>639</v>
      </c>
      <c r="G106" s="17"/>
    </row>
    <row r="107" spans="1:7" ht="18" customHeight="1">
      <c r="A107" s="18">
        <v>100</v>
      </c>
      <c r="B107" s="191"/>
      <c r="C107" s="19" t="s">
        <v>685</v>
      </c>
      <c r="D107" s="20">
        <v>40363</v>
      </c>
      <c r="E107" s="40" t="s">
        <v>142</v>
      </c>
      <c r="F107" s="57" t="s">
        <v>639</v>
      </c>
      <c r="G107" s="17"/>
    </row>
    <row r="108" spans="1:7" ht="18" customHeight="1">
      <c r="A108" s="18">
        <v>101</v>
      </c>
      <c r="B108" s="191"/>
      <c r="C108" s="19" t="s">
        <v>686</v>
      </c>
      <c r="D108" s="20">
        <v>40246</v>
      </c>
      <c r="E108" s="40" t="s">
        <v>142</v>
      </c>
      <c r="F108" s="57" t="s">
        <v>639</v>
      </c>
      <c r="G108" s="17"/>
    </row>
    <row r="109" spans="1:7" ht="18" customHeight="1">
      <c r="A109" s="18">
        <v>102</v>
      </c>
      <c r="B109" s="191"/>
      <c r="C109" s="19" t="s">
        <v>687</v>
      </c>
      <c r="D109" s="20">
        <v>40182</v>
      </c>
      <c r="E109" s="40" t="s">
        <v>142</v>
      </c>
      <c r="F109" s="57" t="s">
        <v>639</v>
      </c>
      <c r="G109" s="17"/>
    </row>
    <row r="110" spans="1:7" ht="18" customHeight="1">
      <c r="A110" s="18">
        <v>103</v>
      </c>
      <c r="B110" s="191"/>
      <c r="C110" s="19" t="s">
        <v>688</v>
      </c>
      <c r="D110" s="20">
        <v>40538</v>
      </c>
      <c r="E110" s="40" t="s">
        <v>142</v>
      </c>
      <c r="F110" s="57" t="s">
        <v>639</v>
      </c>
      <c r="G110" s="17"/>
    </row>
    <row r="111" spans="1:7" ht="18" customHeight="1">
      <c r="A111" s="18">
        <v>104</v>
      </c>
      <c r="B111" s="191"/>
      <c r="C111" s="19" t="s">
        <v>689</v>
      </c>
      <c r="D111" s="20">
        <v>40291</v>
      </c>
      <c r="E111" s="40" t="s">
        <v>142</v>
      </c>
      <c r="F111" s="57" t="s">
        <v>639</v>
      </c>
      <c r="G111" s="17"/>
    </row>
    <row r="112" spans="1:7" ht="18" customHeight="1">
      <c r="A112" s="18">
        <v>105</v>
      </c>
      <c r="B112" s="191"/>
      <c r="C112" s="19" t="s">
        <v>690</v>
      </c>
      <c r="D112" s="20">
        <v>40186</v>
      </c>
      <c r="E112" s="40" t="s">
        <v>142</v>
      </c>
      <c r="F112" s="57" t="s">
        <v>639</v>
      </c>
      <c r="G112" s="17"/>
    </row>
    <row r="113" spans="1:7" ht="18" customHeight="1">
      <c r="A113" s="18">
        <v>106</v>
      </c>
      <c r="B113" s="191"/>
      <c r="C113" s="19" t="s">
        <v>691</v>
      </c>
      <c r="D113" s="20">
        <v>39989</v>
      </c>
      <c r="E113" s="40" t="s">
        <v>142</v>
      </c>
      <c r="F113" s="57" t="s">
        <v>639</v>
      </c>
      <c r="G113" s="17"/>
    </row>
    <row r="114" spans="1:7" ht="18" customHeight="1">
      <c r="A114" s="18">
        <v>107</v>
      </c>
      <c r="B114" s="191"/>
      <c r="C114" s="19" t="s">
        <v>692</v>
      </c>
      <c r="D114" s="20">
        <v>40347</v>
      </c>
      <c r="E114" s="40" t="s">
        <v>142</v>
      </c>
      <c r="F114" s="57" t="s">
        <v>639</v>
      </c>
      <c r="G114" s="17"/>
    </row>
    <row r="115" spans="1:7" ht="18" customHeight="1">
      <c r="A115" s="18">
        <v>108</v>
      </c>
      <c r="B115" s="191"/>
      <c r="C115" s="21" t="s">
        <v>383</v>
      </c>
      <c r="D115" s="32">
        <v>41225</v>
      </c>
      <c r="E115" s="40" t="s">
        <v>393</v>
      </c>
      <c r="F115" s="57" t="s">
        <v>382</v>
      </c>
      <c r="G115" s="17"/>
    </row>
    <row r="116" spans="1:7" ht="18" customHeight="1">
      <c r="A116" s="18">
        <v>109</v>
      </c>
      <c r="B116" s="191"/>
      <c r="C116" s="21" t="s">
        <v>384</v>
      </c>
      <c r="D116" s="32">
        <v>41051</v>
      </c>
      <c r="E116" s="40" t="s">
        <v>393</v>
      </c>
      <c r="F116" s="57" t="s">
        <v>382</v>
      </c>
      <c r="G116" s="17"/>
    </row>
    <row r="117" spans="1:7" ht="18" customHeight="1">
      <c r="A117" s="18">
        <v>110</v>
      </c>
      <c r="B117" s="191"/>
      <c r="C117" s="21" t="s">
        <v>385</v>
      </c>
      <c r="D117" s="32">
        <v>40935</v>
      </c>
      <c r="E117" s="40" t="s">
        <v>393</v>
      </c>
      <c r="F117" s="57" t="s">
        <v>382</v>
      </c>
      <c r="G117" s="17"/>
    </row>
    <row r="118" spans="1:7" ht="18" customHeight="1">
      <c r="A118" s="18">
        <v>111</v>
      </c>
      <c r="B118" s="191"/>
      <c r="C118" s="21" t="s">
        <v>386</v>
      </c>
      <c r="D118" s="32">
        <v>41137</v>
      </c>
      <c r="E118" s="40" t="s">
        <v>393</v>
      </c>
      <c r="F118" s="57" t="s">
        <v>382</v>
      </c>
      <c r="G118" s="17"/>
    </row>
    <row r="119" spans="1:7" ht="18" customHeight="1">
      <c r="A119" s="18">
        <v>112</v>
      </c>
      <c r="B119" s="21"/>
      <c r="C119" s="21" t="s">
        <v>387</v>
      </c>
      <c r="D119" s="32">
        <v>40990</v>
      </c>
      <c r="E119" s="40" t="s">
        <v>393</v>
      </c>
      <c r="F119" s="57" t="s">
        <v>382</v>
      </c>
      <c r="G119" s="17"/>
    </row>
    <row r="120" spans="1:7" ht="18" customHeight="1">
      <c r="A120" s="18">
        <v>113</v>
      </c>
      <c r="B120" s="21"/>
      <c r="C120" s="21" t="s">
        <v>388</v>
      </c>
      <c r="D120" s="32">
        <v>41234</v>
      </c>
      <c r="E120" s="40" t="s">
        <v>393</v>
      </c>
      <c r="F120" s="57" t="s">
        <v>382</v>
      </c>
      <c r="G120" s="17"/>
    </row>
    <row r="121" spans="1:7" ht="18" customHeight="1">
      <c r="A121" s="18">
        <v>114</v>
      </c>
      <c r="B121" s="21"/>
      <c r="C121" s="21" t="s">
        <v>389</v>
      </c>
      <c r="D121" s="32">
        <v>41171</v>
      </c>
      <c r="E121" s="40" t="s">
        <v>393</v>
      </c>
      <c r="F121" s="57" t="s">
        <v>382</v>
      </c>
      <c r="G121" s="17"/>
    </row>
    <row r="122" spans="1:7" ht="18" customHeight="1">
      <c r="A122" s="18">
        <v>115</v>
      </c>
      <c r="B122" s="21"/>
      <c r="C122" s="21" t="s">
        <v>390</v>
      </c>
      <c r="D122" s="32">
        <v>40951</v>
      </c>
      <c r="E122" s="40" t="s">
        <v>393</v>
      </c>
      <c r="F122" s="57" t="s">
        <v>382</v>
      </c>
      <c r="G122" s="17"/>
    </row>
    <row r="123" spans="1:7" ht="18" customHeight="1">
      <c r="A123" s="18">
        <v>116</v>
      </c>
      <c r="B123" s="21"/>
      <c r="C123" s="21" t="s">
        <v>391</v>
      </c>
      <c r="D123" s="32">
        <v>41244</v>
      </c>
      <c r="E123" s="40" t="s">
        <v>393</v>
      </c>
      <c r="F123" s="57" t="s">
        <v>382</v>
      </c>
      <c r="G123" s="17"/>
    </row>
    <row r="124" spans="1:7" ht="18" customHeight="1">
      <c r="A124" s="18">
        <v>117</v>
      </c>
      <c r="B124" s="21"/>
      <c r="C124" s="21" t="s">
        <v>392</v>
      </c>
      <c r="D124" s="32">
        <v>41148</v>
      </c>
      <c r="E124" s="40" t="s">
        <v>393</v>
      </c>
      <c r="F124" s="57" t="s">
        <v>382</v>
      </c>
      <c r="G124" s="17"/>
    </row>
    <row r="125" spans="1:7" ht="18" customHeight="1">
      <c r="A125" s="18">
        <v>118</v>
      </c>
      <c r="B125" s="191"/>
      <c r="C125" s="191" t="s">
        <v>1263</v>
      </c>
      <c r="D125" s="39">
        <v>40344</v>
      </c>
      <c r="E125" s="18" t="s">
        <v>305</v>
      </c>
      <c r="F125" s="57" t="s">
        <v>1240</v>
      </c>
      <c r="G125" s="17"/>
    </row>
    <row r="126" spans="1:7" ht="18" customHeight="1">
      <c r="A126" s="18">
        <v>119</v>
      </c>
      <c r="B126" s="191"/>
      <c r="C126" s="191" t="s">
        <v>1264</v>
      </c>
      <c r="D126" s="39">
        <v>40233</v>
      </c>
      <c r="E126" s="18" t="s">
        <v>305</v>
      </c>
      <c r="F126" s="57" t="s">
        <v>1240</v>
      </c>
      <c r="G126" s="17"/>
    </row>
    <row r="127" spans="1:7" ht="18" customHeight="1">
      <c r="A127" s="18">
        <v>120</v>
      </c>
      <c r="B127" s="191"/>
      <c r="C127" s="191" t="s">
        <v>1265</v>
      </c>
      <c r="D127" s="39">
        <v>40417</v>
      </c>
      <c r="E127" s="18" t="s">
        <v>305</v>
      </c>
      <c r="F127" s="57" t="s">
        <v>1240</v>
      </c>
      <c r="G127" s="17"/>
    </row>
    <row r="128" spans="1:7" ht="18" customHeight="1">
      <c r="A128" s="18">
        <v>121</v>
      </c>
      <c r="B128" s="191"/>
      <c r="C128" s="191" t="s">
        <v>1266</v>
      </c>
      <c r="D128" s="39">
        <v>40539</v>
      </c>
      <c r="E128" s="18" t="s">
        <v>305</v>
      </c>
      <c r="F128" s="57" t="s">
        <v>1240</v>
      </c>
      <c r="G128" s="17"/>
    </row>
    <row r="129" spans="1:7" ht="18" customHeight="1">
      <c r="A129" s="18">
        <v>122</v>
      </c>
      <c r="B129" s="21"/>
      <c r="C129" s="191" t="s">
        <v>1267</v>
      </c>
      <c r="D129" s="37">
        <v>40439</v>
      </c>
      <c r="E129" s="18" t="s">
        <v>305</v>
      </c>
      <c r="F129" s="57" t="s">
        <v>1240</v>
      </c>
      <c r="G129" s="17"/>
    </row>
    <row r="130" spans="1:7" ht="18" customHeight="1">
      <c r="A130" s="18">
        <v>123</v>
      </c>
      <c r="B130" s="21"/>
      <c r="C130" s="191" t="s">
        <v>1268</v>
      </c>
      <c r="D130" s="37">
        <v>40542</v>
      </c>
      <c r="E130" s="18" t="s">
        <v>305</v>
      </c>
      <c r="F130" s="57" t="s">
        <v>1240</v>
      </c>
      <c r="G130" s="17"/>
    </row>
    <row r="131" spans="1:7" ht="18" customHeight="1">
      <c r="A131" s="18">
        <v>124</v>
      </c>
      <c r="B131" s="21"/>
      <c r="C131" s="191" t="s">
        <v>1269</v>
      </c>
      <c r="D131" s="37">
        <v>40443</v>
      </c>
      <c r="E131" s="18" t="s">
        <v>305</v>
      </c>
      <c r="F131" s="57" t="s">
        <v>1240</v>
      </c>
      <c r="G131" s="17"/>
    </row>
    <row r="132" spans="1:7" ht="18" customHeight="1">
      <c r="A132" s="18">
        <v>125</v>
      </c>
      <c r="B132" s="21"/>
      <c r="C132" s="191" t="s">
        <v>1270</v>
      </c>
      <c r="D132" s="37">
        <v>40515</v>
      </c>
      <c r="E132" s="18" t="s">
        <v>305</v>
      </c>
      <c r="F132" s="57" t="s">
        <v>1240</v>
      </c>
      <c r="G132" s="17"/>
    </row>
    <row r="133" spans="1:7" ht="18" customHeight="1">
      <c r="A133" s="18">
        <v>126</v>
      </c>
      <c r="B133" s="21"/>
      <c r="C133" s="191" t="s">
        <v>1271</v>
      </c>
      <c r="D133" s="37">
        <v>40479</v>
      </c>
      <c r="E133" s="18" t="s">
        <v>305</v>
      </c>
      <c r="F133" s="57" t="s">
        <v>1240</v>
      </c>
      <c r="G133" s="17"/>
    </row>
    <row r="134" spans="1:7" ht="18" customHeight="1">
      <c r="A134" s="18">
        <v>127</v>
      </c>
      <c r="B134" s="21"/>
      <c r="C134" s="191" t="s">
        <v>1272</v>
      </c>
      <c r="D134" s="37">
        <v>40270</v>
      </c>
      <c r="E134" s="18" t="s">
        <v>305</v>
      </c>
      <c r="F134" s="57" t="s">
        <v>1240</v>
      </c>
      <c r="G134" s="17"/>
    </row>
    <row r="135" spans="1:7" ht="18" customHeight="1">
      <c r="A135" s="18">
        <v>128</v>
      </c>
      <c r="B135" s="21"/>
      <c r="C135" s="191" t="s">
        <v>1273</v>
      </c>
      <c r="D135" s="37">
        <v>40329</v>
      </c>
      <c r="E135" s="18" t="s">
        <v>305</v>
      </c>
      <c r="F135" s="57" t="s">
        <v>1240</v>
      </c>
      <c r="G135" s="17"/>
    </row>
    <row r="136" spans="1:7" ht="18" customHeight="1">
      <c r="A136" s="18">
        <v>129</v>
      </c>
      <c r="B136" s="21"/>
      <c r="C136" s="191" t="s">
        <v>1274</v>
      </c>
      <c r="D136" s="37">
        <v>40510</v>
      </c>
      <c r="E136" s="18" t="s">
        <v>305</v>
      </c>
      <c r="F136" s="57" t="s">
        <v>1240</v>
      </c>
      <c r="G136" s="17"/>
    </row>
    <row r="137" spans="1:7" ht="18" customHeight="1">
      <c r="A137" s="18">
        <v>130</v>
      </c>
      <c r="B137" s="21"/>
      <c r="C137" s="191" t="s">
        <v>1275</v>
      </c>
      <c r="D137" s="37">
        <v>40342</v>
      </c>
      <c r="E137" s="18" t="s">
        <v>305</v>
      </c>
      <c r="F137" s="57" t="s">
        <v>1240</v>
      </c>
      <c r="G137" s="17"/>
    </row>
    <row r="138" spans="1:7" ht="18" customHeight="1">
      <c r="A138" s="18">
        <v>131</v>
      </c>
      <c r="B138" s="21"/>
      <c r="C138" s="191" t="s">
        <v>1276</v>
      </c>
      <c r="D138" s="37">
        <v>40295</v>
      </c>
      <c r="E138" s="18" t="s">
        <v>305</v>
      </c>
      <c r="F138" s="57" t="s">
        <v>1240</v>
      </c>
      <c r="G138" s="17"/>
    </row>
    <row r="139" spans="1:7" ht="18" customHeight="1">
      <c r="A139" s="18">
        <v>132</v>
      </c>
      <c r="B139" s="21"/>
      <c r="C139" s="191" t="s">
        <v>1277</v>
      </c>
      <c r="D139" s="37">
        <v>40275</v>
      </c>
      <c r="E139" s="18" t="s">
        <v>305</v>
      </c>
      <c r="F139" s="57" t="s">
        <v>1240</v>
      </c>
      <c r="G139" s="17"/>
    </row>
    <row r="140" spans="1:7" ht="18" customHeight="1">
      <c r="A140" s="18">
        <v>133</v>
      </c>
      <c r="B140" s="21"/>
      <c r="C140" s="191" t="s">
        <v>1278</v>
      </c>
      <c r="D140" s="37">
        <v>40226</v>
      </c>
      <c r="E140" s="18" t="s">
        <v>305</v>
      </c>
      <c r="F140" s="57" t="s">
        <v>1240</v>
      </c>
      <c r="G140" s="17"/>
    </row>
    <row r="141" spans="1:7" ht="18" customHeight="1">
      <c r="A141" s="18">
        <v>134</v>
      </c>
      <c r="B141" s="21"/>
      <c r="C141" s="119" t="s">
        <v>1279</v>
      </c>
      <c r="D141" s="37">
        <v>40214</v>
      </c>
      <c r="E141" s="18" t="s">
        <v>305</v>
      </c>
      <c r="F141" s="57" t="s">
        <v>1240</v>
      </c>
      <c r="G141" s="17"/>
    </row>
    <row r="142" spans="1:7" ht="18" customHeight="1">
      <c r="A142" s="18">
        <v>135</v>
      </c>
      <c r="B142" s="21"/>
      <c r="C142" s="191" t="s">
        <v>1280</v>
      </c>
      <c r="D142" s="37">
        <v>40208</v>
      </c>
      <c r="E142" s="18" t="s">
        <v>305</v>
      </c>
      <c r="F142" s="57" t="s">
        <v>1240</v>
      </c>
      <c r="G142" s="17"/>
    </row>
    <row r="143" spans="1:7" ht="18" customHeight="1">
      <c r="A143" s="18">
        <v>136</v>
      </c>
      <c r="B143" s="21"/>
      <c r="C143" s="21" t="s">
        <v>1281</v>
      </c>
      <c r="D143" s="32">
        <v>40453</v>
      </c>
      <c r="E143" s="33" t="s">
        <v>52</v>
      </c>
      <c r="F143" s="57" t="s">
        <v>1240</v>
      </c>
      <c r="G143" s="17"/>
    </row>
    <row r="144" spans="1:7" ht="18" customHeight="1">
      <c r="A144" s="18">
        <v>137</v>
      </c>
      <c r="B144" s="21"/>
      <c r="C144" s="21" t="s">
        <v>1282</v>
      </c>
      <c r="D144" s="32">
        <v>40393</v>
      </c>
      <c r="E144" s="33" t="s">
        <v>52</v>
      </c>
      <c r="F144" s="57" t="s">
        <v>1240</v>
      </c>
      <c r="G144" s="17"/>
    </row>
    <row r="145" spans="1:7" ht="18" customHeight="1">
      <c r="A145" s="18">
        <v>138</v>
      </c>
      <c r="B145" s="21"/>
      <c r="C145" s="21" t="s">
        <v>1283</v>
      </c>
      <c r="D145" s="32">
        <v>40417</v>
      </c>
      <c r="E145" s="33" t="s">
        <v>52</v>
      </c>
      <c r="F145" s="57" t="s">
        <v>1240</v>
      </c>
      <c r="G145" s="17"/>
    </row>
    <row r="146" spans="1:7" ht="18" customHeight="1">
      <c r="A146" s="18">
        <v>139</v>
      </c>
      <c r="B146" s="17"/>
      <c r="C146" s="88" t="s">
        <v>1786</v>
      </c>
      <c r="D146" s="89" t="s">
        <v>1787</v>
      </c>
      <c r="E146" s="6" t="s">
        <v>57</v>
      </c>
      <c r="F146" s="58" t="s">
        <v>1744</v>
      </c>
      <c r="G146" s="17"/>
    </row>
    <row r="147" spans="1:7" ht="18" customHeight="1">
      <c r="A147" s="18">
        <v>140</v>
      </c>
      <c r="B147" s="17"/>
      <c r="C147" s="88" t="s">
        <v>1788</v>
      </c>
      <c r="D147" s="89" t="s">
        <v>1789</v>
      </c>
      <c r="E147" s="6" t="s">
        <v>57</v>
      </c>
      <c r="F147" s="58" t="s">
        <v>1744</v>
      </c>
      <c r="G147" s="17"/>
    </row>
    <row r="148" spans="1:7" ht="18" customHeight="1">
      <c r="A148" s="18">
        <v>141</v>
      </c>
      <c r="B148" s="17"/>
      <c r="C148" s="88" t="s">
        <v>1790</v>
      </c>
      <c r="D148" s="89" t="s">
        <v>1791</v>
      </c>
      <c r="E148" s="6" t="s">
        <v>57</v>
      </c>
      <c r="F148" s="58" t="s">
        <v>1744</v>
      </c>
      <c r="G148" s="17"/>
    </row>
    <row r="149" spans="1:7" ht="18" customHeight="1">
      <c r="A149" s="18">
        <v>142</v>
      </c>
      <c r="B149" s="17"/>
      <c r="C149" s="88" t="s">
        <v>1792</v>
      </c>
      <c r="D149" s="89" t="s">
        <v>1793</v>
      </c>
      <c r="E149" s="6" t="s">
        <v>57</v>
      </c>
      <c r="F149" s="58" t="s">
        <v>1744</v>
      </c>
      <c r="G149" s="17"/>
    </row>
    <row r="150" spans="1:7" ht="18" customHeight="1">
      <c r="A150" s="18">
        <v>143</v>
      </c>
      <c r="B150" s="17"/>
      <c r="C150" s="88" t="s">
        <v>1794</v>
      </c>
      <c r="D150" s="89" t="s">
        <v>1795</v>
      </c>
      <c r="E150" s="6" t="s">
        <v>178</v>
      </c>
      <c r="F150" s="58" t="s">
        <v>1744</v>
      </c>
      <c r="G150" s="17"/>
    </row>
    <row r="151" spans="1:7" ht="18" customHeight="1">
      <c r="A151" s="18">
        <v>144</v>
      </c>
      <c r="B151" s="17"/>
      <c r="C151" s="88" t="s">
        <v>1796</v>
      </c>
      <c r="D151" s="89" t="s">
        <v>1797</v>
      </c>
      <c r="E151" s="6" t="s">
        <v>296</v>
      </c>
      <c r="F151" s="58" t="s">
        <v>1744</v>
      </c>
      <c r="G151" s="17"/>
    </row>
    <row r="152" spans="1:7" ht="18" customHeight="1">
      <c r="A152" s="18">
        <v>145</v>
      </c>
      <c r="B152" s="17"/>
      <c r="C152" s="88" t="s">
        <v>1798</v>
      </c>
      <c r="D152" s="89" t="s">
        <v>1799</v>
      </c>
      <c r="E152" s="188" t="s">
        <v>143</v>
      </c>
      <c r="F152" s="58" t="s">
        <v>1744</v>
      </c>
      <c r="G152" s="17"/>
    </row>
    <row r="153" spans="1:7" ht="18" customHeight="1">
      <c r="A153" s="18">
        <v>146</v>
      </c>
      <c r="B153" s="17"/>
      <c r="C153" s="88" t="s">
        <v>1800</v>
      </c>
      <c r="D153" s="89" t="s">
        <v>1801</v>
      </c>
      <c r="E153" s="188" t="s">
        <v>497</v>
      </c>
      <c r="F153" s="58" t="s">
        <v>1744</v>
      </c>
      <c r="G153" s="17"/>
    </row>
    <row r="154" spans="1:7" ht="18" customHeight="1">
      <c r="A154" s="18">
        <v>147</v>
      </c>
      <c r="B154" s="17"/>
      <c r="C154" s="88" t="s">
        <v>1802</v>
      </c>
      <c r="D154" s="89" t="s">
        <v>1803</v>
      </c>
      <c r="E154" s="188" t="s">
        <v>497</v>
      </c>
      <c r="F154" s="58" t="s">
        <v>1744</v>
      </c>
      <c r="G154" s="17"/>
    </row>
    <row r="155" spans="1:7" ht="18" customHeight="1">
      <c r="A155" s="18">
        <v>148</v>
      </c>
      <c r="B155" s="17"/>
      <c r="C155" s="88" t="s">
        <v>1804</v>
      </c>
      <c r="D155" s="89" t="s">
        <v>1805</v>
      </c>
      <c r="E155" s="188" t="s">
        <v>497</v>
      </c>
      <c r="F155" s="58" t="s">
        <v>1744</v>
      </c>
      <c r="G155" s="17"/>
    </row>
    <row r="156" spans="1:7" ht="18" customHeight="1">
      <c r="A156" s="18">
        <v>149</v>
      </c>
      <c r="B156" s="17"/>
      <c r="C156" s="88" t="s">
        <v>516</v>
      </c>
      <c r="D156" s="89" t="s">
        <v>1806</v>
      </c>
      <c r="E156" s="188" t="s">
        <v>1670</v>
      </c>
      <c r="F156" s="58" t="s">
        <v>1744</v>
      </c>
      <c r="G156" s="17"/>
    </row>
    <row r="157" spans="1:7" ht="18" customHeight="1">
      <c r="A157" s="18">
        <v>150</v>
      </c>
      <c r="B157" s="17"/>
      <c r="C157" s="88" t="s">
        <v>300</v>
      </c>
      <c r="D157" s="89" t="s">
        <v>1807</v>
      </c>
      <c r="E157" s="188" t="s">
        <v>1670</v>
      </c>
      <c r="F157" s="58" t="s">
        <v>1744</v>
      </c>
      <c r="G157" s="17"/>
    </row>
    <row r="158" spans="1:7" ht="18" customHeight="1">
      <c r="A158" s="18">
        <v>151</v>
      </c>
      <c r="B158" s="17"/>
      <c r="C158" s="88" t="s">
        <v>306</v>
      </c>
      <c r="D158" s="89" t="s">
        <v>1808</v>
      </c>
      <c r="E158" s="188" t="s">
        <v>1670</v>
      </c>
      <c r="F158" s="58" t="s">
        <v>1744</v>
      </c>
      <c r="G158" s="17"/>
    </row>
    <row r="159" spans="1:7" ht="18" customHeight="1">
      <c r="A159" s="18">
        <v>152</v>
      </c>
      <c r="B159" s="17"/>
      <c r="C159" s="88" t="s">
        <v>1809</v>
      </c>
      <c r="D159" s="89" t="s">
        <v>1810</v>
      </c>
      <c r="E159" s="6" t="s">
        <v>188</v>
      </c>
      <c r="F159" s="58" t="s">
        <v>1744</v>
      </c>
      <c r="G159" s="17"/>
    </row>
    <row r="160" spans="1:7" ht="18" customHeight="1">
      <c r="A160" s="18">
        <v>153</v>
      </c>
      <c r="B160" s="17"/>
      <c r="C160" s="88" t="s">
        <v>1811</v>
      </c>
      <c r="D160" s="89" t="s">
        <v>1812</v>
      </c>
      <c r="E160" s="6" t="s">
        <v>547</v>
      </c>
      <c r="F160" s="58" t="s">
        <v>1744</v>
      </c>
      <c r="G160" s="17"/>
    </row>
    <row r="161" spans="1:7" ht="18" customHeight="1">
      <c r="A161" s="18">
        <v>154</v>
      </c>
      <c r="B161" s="17"/>
      <c r="C161" s="88" t="s">
        <v>1813</v>
      </c>
      <c r="D161" s="89" t="s">
        <v>1814</v>
      </c>
      <c r="E161" s="6" t="s">
        <v>547</v>
      </c>
      <c r="F161" s="58" t="s">
        <v>1744</v>
      </c>
      <c r="G161" s="17"/>
    </row>
    <row r="162" spans="1:7" ht="18" customHeight="1">
      <c r="A162" s="18">
        <v>155</v>
      </c>
      <c r="B162" s="17"/>
      <c r="C162" s="88" t="s">
        <v>129</v>
      </c>
      <c r="D162" s="89" t="s">
        <v>1815</v>
      </c>
      <c r="E162" s="6" t="s">
        <v>547</v>
      </c>
      <c r="F162" s="58" t="s">
        <v>1744</v>
      </c>
      <c r="G162" s="17"/>
    </row>
    <row r="163" spans="1:7" ht="18" customHeight="1">
      <c r="A163" s="18">
        <v>156</v>
      </c>
      <c r="B163" s="36"/>
      <c r="C163" s="19" t="s">
        <v>349</v>
      </c>
      <c r="D163" s="20">
        <v>40549</v>
      </c>
      <c r="E163" s="18">
        <v>8</v>
      </c>
      <c r="F163" s="57" t="s">
        <v>348</v>
      </c>
      <c r="G163" s="17"/>
    </row>
    <row r="164" spans="1:7" ht="18" customHeight="1">
      <c r="A164" s="18">
        <v>157</v>
      </c>
      <c r="B164" s="36"/>
      <c r="C164" s="19" t="s">
        <v>350</v>
      </c>
      <c r="D164" s="20">
        <v>40617</v>
      </c>
      <c r="E164" s="18">
        <v>8</v>
      </c>
      <c r="F164" s="57" t="s">
        <v>348</v>
      </c>
      <c r="G164" s="17"/>
    </row>
    <row r="165" spans="1:7" ht="18" customHeight="1">
      <c r="A165" s="18">
        <v>158</v>
      </c>
      <c r="B165" s="36"/>
      <c r="C165" s="19" t="s">
        <v>351</v>
      </c>
      <c r="D165" s="20">
        <v>40757</v>
      </c>
      <c r="E165" s="18">
        <v>8</v>
      </c>
      <c r="F165" s="57" t="s">
        <v>348</v>
      </c>
      <c r="G165" s="17"/>
    </row>
    <row r="166" spans="1:7" ht="18" customHeight="1">
      <c r="A166" s="18">
        <v>159</v>
      </c>
      <c r="B166" s="36"/>
      <c r="C166" s="19" t="s">
        <v>352</v>
      </c>
      <c r="D166" s="20">
        <v>40628</v>
      </c>
      <c r="E166" s="18">
        <v>8</v>
      </c>
      <c r="F166" s="57" t="s">
        <v>348</v>
      </c>
      <c r="G166" s="17"/>
    </row>
    <row r="167" spans="1:7" ht="18" customHeight="1">
      <c r="A167" s="18">
        <v>160</v>
      </c>
      <c r="B167" s="21"/>
      <c r="C167" s="21" t="s">
        <v>353</v>
      </c>
      <c r="D167" s="32">
        <v>40607</v>
      </c>
      <c r="E167" s="18">
        <v>8</v>
      </c>
      <c r="F167" s="57" t="s">
        <v>348</v>
      </c>
      <c r="G167" s="17"/>
    </row>
    <row r="168" spans="1:7" ht="18" customHeight="1">
      <c r="A168" s="18">
        <v>161</v>
      </c>
      <c r="B168" s="21"/>
      <c r="C168" s="21" t="s">
        <v>354</v>
      </c>
      <c r="D168" s="32">
        <v>40644</v>
      </c>
      <c r="E168" s="18">
        <v>8</v>
      </c>
      <c r="F168" s="57" t="s">
        <v>348</v>
      </c>
      <c r="G168" s="17"/>
    </row>
    <row r="169" spans="1:7" ht="18" customHeight="1">
      <c r="A169" s="18">
        <v>162</v>
      </c>
      <c r="B169" s="21"/>
      <c r="C169" s="21" t="s">
        <v>355</v>
      </c>
      <c r="D169" s="32">
        <v>40727</v>
      </c>
      <c r="E169" s="18">
        <v>8</v>
      </c>
      <c r="F169" s="57" t="s">
        <v>348</v>
      </c>
      <c r="G169" s="17"/>
    </row>
    <row r="170" spans="1:7" ht="18" customHeight="1">
      <c r="A170" s="18">
        <v>163</v>
      </c>
      <c r="B170" s="21"/>
      <c r="C170" s="21" t="s">
        <v>356</v>
      </c>
      <c r="D170" s="32">
        <v>40757</v>
      </c>
      <c r="E170" s="18">
        <v>8</v>
      </c>
      <c r="F170" s="57" t="s">
        <v>348</v>
      </c>
      <c r="G170" s="17"/>
    </row>
    <row r="171" spans="1:7" ht="18" customHeight="1">
      <c r="A171" s="18">
        <v>164</v>
      </c>
      <c r="B171" s="21"/>
      <c r="C171" s="21" t="s">
        <v>357</v>
      </c>
      <c r="D171" s="32">
        <v>40646</v>
      </c>
      <c r="E171" s="18">
        <v>8</v>
      </c>
      <c r="F171" s="57" t="s">
        <v>348</v>
      </c>
      <c r="G171" s="17"/>
    </row>
    <row r="172" spans="1:7" ht="18" customHeight="1">
      <c r="A172" s="18">
        <v>165</v>
      </c>
      <c r="B172" s="21"/>
      <c r="C172" s="21" t="s">
        <v>358</v>
      </c>
      <c r="D172" s="32">
        <v>40871</v>
      </c>
      <c r="E172" s="18">
        <v>8</v>
      </c>
      <c r="F172" s="57" t="s">
        <v>348</v>
      </c>
      <c r="G172" s="17"/>
    </row>
    <row r="173" spans="1:7" ht="18" customHeight="1">
      <c r="A173" s="18">
        <v>166</v>
      </c>
      <c r="B173" s="21"/>
      <c r="C173" s="21" t="s">
        <v>359</v>
      </c>
      <c r="D173" s="32">
        <v>40852</v>
      </c>
      <c r="E173" s="18">
        <v>8</v>
      </c>
      <c r="F173" s="57" t="s">
        <v>348</v>
      </c>
      <c r="G173" s="17"/>
    </row>
    <row r="174" spans="1:7" ht="18" customHeight="1">
      <c r="A174" s="18">
        <v>167</v>
      </c>
      <c r="B174" s="21"/>
      <c r="C174" s="21" t="s">
        <v>360</v>
      </c>
      <c r="D174" s="32">
        <v>40795</v>
      </c>
      <c r="E174" s="18">
        <v>8</v>
      </c>
      <c r="F174" s="57" t="s">
        <v>348</v>
      </c>
      <c r="G174" s="17"/>
    </row>
    <row r="175" spans="1:7" ht="18" customHeight="1">
      <c r="A175" s="18">
        <v>168</v>
      </c>
      <c r="B175" s="21"/>
      <c r="C175" s="21" t="s">
        <v>361</v>
      </c>
      <c r="D175" s="32">
        <v>40598</v>
      </c>
      <c r="E175" s="18">
        <v>8</v>
      </c>
      <c r="F175" s="57" t="s">
        <v>348</v>
      </c>
      <c r="G175" s="17"/>
    </row>
    <row r="176" spans="1:7" ht="18" customHeight="1">
      <c r="A176" s="18">
        <v>169</v>
      </c>
      <c r="B176" s="21"/>
      <c r="C176" s="21" t="s">
        <v>362</v>
      </c>
      <c r="D176" s="32">
        <v>40646</v>
      </c>
      <c r="E176" s="18">
        <v>8</v>
      </c>
      <c r="F176" s="57" t="s">
        <v>348</v>
      </c>
      <c r="G176" s="17"/>
    </row>
    <row r="177" spans="1:7" ht="18" customHeight="1">
      <c r="A177" s="18">
        <v>170</v>
      </c>
      <c r="B177" s="21"/>
      <c r="C177" s="21" t="s">
        <v>363</v>
      </c>
      <c r="D177" s="32">
        <v>40652</v>
      </c>
      <c r="E177" s="18">
        <v>8</v>
      </c>
      <c r="F177" s="57" t="s">
        <v>348</v>
      </c>
      <c r="G177" s="17"/>
    </row>
    <row r="178" spans="1:7" ht="18" customHeight="1">
      <c r="A178" s="18">
        <v>171</v>
      </c>
      <c r="B178" s="21"/>
      <c r="C178" s="21" t="s">
        <v>364</v>
      </c>
      <c r="D178" s="32">
        <v>40544</v>
      </c>
      <c r="E178" s="18">
        <v>8</v>
      </c>
      <c r="F178" s="57" t="s">
        <v>348</v>
      </c>
      <c r="G178" s="17"/>
    </row>
    <row r="179" spans="1:7" ht="18" customHeight="1">
      <c r="A179" s="18">
        <v>172</v>
      </c>
      <c r="B179" s="189"/>
      <c r="C179" s="19" t="s">
        <v>289</v>
      </c>
      <c r="D179" s="37">
        <v>40275</v>
      </c>
      <c r="E179" s="189" t="s">
        <v>290</v>
      </c>
      <c r="F179" s="57" t="s">
        <v>269</v>
      </c>
      <c r="G179" s="191"/>
    </row>
    <row r="180" spans="1:7" ht="18" customHeight="1">
      <c r="A180" s="18">
        <v>173</v>
      </c>
      <c r="B180" s="189"/>
      <c r="C180" s="19" t="s">
        <v>291</v>
      </c>
      <c r="D180" s="37">
        <v>40400</v>
      </c>
      <c r="E180" s="189" t="s">
        <v>292</v>
      </c>
      <c r="F180" s="57" t="s">
        <v>269</v>
      </c>
      <c r="G180" s="191"/>
    </row>
    <row r="181" spans="1:7" ht="18" customHeight="1">
      <c r="A181" s="18">
        <v>174</v>
      </c>
      <c r="B181" s="189"/>
      <c r="C181" s="19" t="s">
        <v>293</v>
      </c>
      <c r="D181" s="37">
        <v>40520</v>
      </c>
      <c r="E181" s="189" t="s">
        <v>290</v>
      </c>
      <c r="F181" s="57" t="s">
        <v>269</v>
      </c>
      <c r="G181" s="191"/>
    </row>
    <row r="182" spans="1:7" ht="18" customHeight="1">
      <c r="A182" s="18">
        <v>175</v>
      </c>
      <c r="B182" s="189"/>
      <c r="C182" s="19" t="s">
        <v>294</v>
      </c>
      <c r="D182" s="37">
        <v>40481</v>
      </c>
      <c r="E182" s="71" t="s">
        <v>57</v>
      </c>
      <c r="F182" s="57" t="s">
        <v>269</v>
      </c>
      <c r="G182" s="191"/>
    </row>
    <row r="183" spans="1:7" ht="18" customHeight="1">
      <c r="A183" s="18">
        <v>176</v>
      </c>
      <c r="B183" s="189"/>
      <c r="C183" s="19" t="s">
        <v>295</v>
      </c>
      <c r="D183" s="37">
        <v>40431</v>
      </c>
      <c r="E183" s="71" t="s">
        <v>296</v>
      </c>
      <c r="F183" s="57" t="s">
        <v>269</v>
      </c>
      <c r="G183" s="191"/>
    </row>
    <row r="184" spans="1:7" ht="18" customHeight="1">
      <c r="A184" s="18">
        <v>177</v>
      </c>
      <c r="B184" s="189"/>
      <c r="C184" s="19" t="s">
        <v>297</v>
      </c>
      <c r="D184" s="37">
        <v>40443</v>
      </c>
      <c r="E184" s="71" t="s">
        <v>296</v>
      </c>
      <c r="F184" s="57" t="s">
        <v>269</v>
      </c>
      <c r="G184" s="191"/>
    </row>
    <row r="185" spans="1:7" ht="18" customHeight="1">
      <c r="A185" s="18">
        <v>178</v>
      </c>
      <c r="B185" s="189"/>
      <c r="C185" s="19" t="s">
        <v>298</v>
      </c>
      <c r="D185" s="37">
        <v>40306</v>
      </c>
      <c r="E185" s="71" t="s">
        <v>52</v>
      </c>
      <c r="F185" s="57" t="s">
        <v>269</v>
      </c>
      <c r="G185" s="191"/>
    </row>
    <row r="186" spans="1:7" ht="18" customHeight="1">
      <c r="A186" s="18">
        <v>179</v>
      </c>
      <c r="B186" s="189"/>
      <c r="C186" s="19" t="s">
        <v>299</v>
      </c>
      <c r="D186" s="37">
        <v>40187</v>
      </c>
      <c r="E186" s="71" t="s">
        <v>57</v>
      </c>
      <c r="F186" s="57" t="s">
        <v>269</v>
      </c>
      <c r="G186" s="191"/>
    </row>
    <row r="187" spans="1:7" ht="18" customHeight="1">
      <c r="A187" s="18">
        <v>180</v>
      </c>
      <c r="B187" s="189"/>
      <c r="C187" s="19" t="s">
        <v>300</v>
      </c>
      <c r="D187" s="37">
        <v>40305</v>
      </c>
      <c r="E187" s="189" t="s">
        <v>57</v>
      </c>
      <c r="F187" s="57" t="s">
        <v>269</v>
      </c>
      <c r="G187" s="191"/>
    </row>
    <row r="188" spans="1:7" ht="18" customHeight="1">
      <c r="A188" s="18">
        <v>181</v>
      </c>
      <c r="B188" s="189"/>
      <c r="C188" s="19" t="s">
        <v>301</v>
      </c>
      <c r="D188" s="37">
        <v>40420</v>
      </c>
      <c r="E188" s="189" t="s">
        <v>57</v>
      </c>
      <c r="F188" s="57" t="s">
        <v>269</v>
      </c>
      <c r="G188" s="191"/>
    </row>
    <row r="189" spans="1:7" ht="18" customHeight="1">
      <c r="A189" s="18">
        <v>182</v>
      </c>
      <c r="B189" s="189"/>
      <c r="C189" s="19" t="s">
        <v>302</v>
      </c>
      <c r="D189" s="37">
        <v>40899</v>
      </c>
      <c r="E189" s="189" t="s">
        <v>303</v>
      </c>
      <c r="F189" s="57" t="s">
        <v>269</v>
      </c>
      <c r="G189" s="191"/>
    </row>
    <row r="190" spans="1:7" ht="18" customHeight="1">
      <c r="A190" s="18">
        <v>183</v>
      </c>
      <c r="B190" s="189"/>
      <c r="C190" s="19" t="s">
        <v>304</v>
      </c>
      <c r="D190" s="37">
        <v>40295</v>
      </c>
      <c r="E190" s="189" t="s">
        <v>305</v>
      </c>
      <c r="F190" s="57" t="s">
        <v>269</v>
      </c>
      <c r="G190" s="191"/>
    </row>
    <row r="191" spans="1:7" ht="18" customHeight="1">
      <c r="A191" s="18">
        <v>184</v>
      </c>
      <c r="B191" s="189"/>
      <c r="C191" s="19" t="s">
        <v>306</v>
      </c>
      <c r="D191" s="37">
        <v>40950</v>
      </c>
      <c r="E191" s="189" t="s">
        <v>279</v>
      </c>
      <c r="F191" s="57" t="s">
        <v>269</v>
      </c>
      <c r="G191" s="191"/>
    </row>
    <row r="192" spans="1:7" ht="18" customHeight="1">
      <c r="A192" s="18">
        <v>185</v>
      </c>
      <c r="B192" s="189"/>
      <c r="C192" s="19" t="s">
        <v>307</v>
      </c>
      <c r="D192" s="37">
        <v>40749</v>
      </c>
      <c r="E192" s="189" t="s">
        <v>71</v>
      </c>
      <c r="F192" s="57" t="s">
        <v>269</v>
      </c>
      <c r="G192" s="191"/>
    </row>
    <row r="193" spans="1:8" ht="18" customHeight="1">
      <c r="A193" s="18">
        <v>186</v>
      </c>
      <c r="B193" s="189"/>
      <c r="C193" s="19" t="s">
        <v>308</v>
      </c>
      <c r="D193" s="37">
        <v>40639</v>
      </c>
      <c r="E193" s="189" t="s">
        <v>71</v>
      </c>
      <c r="F193" s="57" t="s">
        <v>269</v>
      </c>
      <c r="G193" s="191"/>
    </row>
    <row r="194" spans="1:8" s="124" customFormat="1" ht="18" customHeight="1">
      <c r="A194" s="18">
        <v>187</v>
      </c>
      <c r="B194" s="191"/>
      <c r="C194" s="21" t="s">
        <v>1186</v>
      </c>
      <c r="D194" s="39">
        <v>40612</v>
      </c>
      <c r="E194" s="41" t="s">
        <v>97</v>
      </c>
      <c r="F194" s="57" t="s">
        <v>1675</v>
      </c>
      <c r="G194" s="17"/>
      <c r="H194" s="16"/>
    </row>
    <row r="195" spans="1:8" s="124" customFormat="1" ht="18" customHeight="1">
      <c r="A195" s="18">
        <v>188</v>
      </c>
      <c r="B195" s="191"/>
      <c r="C195" s="21" t="s">
        <v>1187</v>
      </c>
      <c r="D195" s="39">
        <v>40672</v>
      </c>
      <c r="E195" s="41" t="s">
        <v>97</v>
      </c>
      <c r="F195" s="57" t="s">
        <v>1675</v>
      </c>
      <c r="G195" s="17"/>
      <c r="H195" s="16"/>
    </row>
    <row r="196" spans="1:8" s="124" customFormat="1" ht="18" customHeight="1">
      <c r="A196" s="18">
        <v>189</v>
      </c>
      <c r="B196" s="191"/>
      <c r="C196" s="21" t="s">
        <v>1188</v>
      </c>
      <c r="D196" s="39">
        <v>40638</v>
      </c>
      <c r="E196" s="41" t="s">
        <v>186</v>
      </c>
      <c r="F196" s="57" t="s">
        <v>1675</v>
      </c>
      <c r="G196" s="17"/>
      <c r="H196" s="16"/>
    </row>
    <row r="197" spans="1:8" s="124" customFormat="1" ht="18" customHeight="1">
      <c r="A197" s="18">
        <v>190</v>
      </c>
      <c r="B197" s="191"/>
      <c r="C197" s="21" t="s">
        <v>74</v>
      </c>
      <c r="D197" s="39">
        <v>40601</v>
      </c>
      <c r="E197" s="41" t="s">
        <v>1189</v>
      </c>
      <c r="F197" s="57" t="s">
        <v>1675</v>
      </c>
      <c r="G197" s="17"/>
      <c r="H197" s="16"/>
    </row>
    <row r="198" spans="1:8" s="124" customFormat="1" ht="18" customHeight="1">
      <c r="A198" s="18">
        <v>191</v>
      </c>
      <c r="B198" s="21"/>
      <c r="C198" s="21" t="s">
        <v>1190</v>
      </c>
      <c r="D198" s="39">
        <v>40802</v>
      </c>
      <c r="E198" s="41" t="s">
        <v>1191</v>
      </c>
      <c r="F198" s="57" t="s">
        <v>1675</v>
      </c>
      <c r="G198" s="17"/>
      <c r="H198" s="16"/>
    </row>
    <row r="199" spans="1:8" s="124" customFormat="1" ht="18" customHeight="1">
      <c r="A199" s="18">
        <v>192</v>
      </c>
      <c r="B199" s="21"/>
      <c r="C199" s="21" t="s">
        <v>1192</v>
      </c>
      <c r="D199" s="39">
        <v>40693</v>
      </c>
      <c r="E199" s="41" t="s">
        <v>48</v>
      </c>
      <c r="F199" s="57" t="s">
        <v>1675</v>
      </c>
      <c r="G199" s="17"/>
      <c r="H199" s="16"/>
    </row>
    <row r="200" spans="1:8" s="124" customFormat="1" ht="18" customHeight="1">
      <c r="A200" s="18">
        <v>193</v>
      </c>
      <c r="B200" s="21"/>
      <c r="C200" s="21" t="s">
        <v>1193</v>
      </c>
      <c r="D200" s="39">
        <v>40678</v>
      </c>
      <c r="E200" s="41" t="s">
        <v>48</v>
      </c>
      <c r="F200" s="57" t="s">
        <v>1675</v>
      </c>
      <c r="G200" s="17"/>
      <c r="H200" s="16"/>
    </row>
    <row r="201" spans="1:8" s="124" customFormat="1" ht="18" customHeight="1">
      <c r="A201" s="18">
        <v>194</v>
      </c>
      <c r="B201" s="21"/>
      <c r="C201" s="21" t="s">
        <v>1194</v>
      </c>
      <c r="D201" s="39">
        <v>40871</v>
      </c>
      <c r="E201" s="41" t="s">
        <v>48</v>
      </c>
      <c r="F201" s="57" t="s">
        <v>1675</v>
      </c>
      <c r="G201" s="17"/>
      <c r="H201" s="16"/>
    </row>
    <row r="202" spans="1:8" s="124" customFormat="1" ht="18" customHeight="1">
      <c r="A202" s="18">
        <v>195</v>
      </c>
      <c r="B202" s="21"/>
      <c r="C202" s="21" t="s">
        <v>1195</v>
      </c>
      <c r="D202" s="39">
        <v>40830</v>
      </c>
      <c r="E202" s="41" t="s">
        <v>48</v>
      </c>
      <c r="F202" s="57" t="s">
        <v>1675</v>
      </c>
      <c r="G202" s="17"/>
      <c r="H202" s="16"/>
    </row>
    <row r="203" spans="1:8" s="124" customFormat="1" ht="18" customHeight="1">
      <c r="A203" s="18">
        <v>196</v>
      </c>
      <c r="B203" s="21"/>
      <c r="C203" s="21" t="s">
        <v>1196</v>
      </c>
      <c r="D203" s="39">
        <v>40591</v>
      </c>
      <c r="E203" s="41" t="s">
        <v>48</v>
      </c>
      <c r="F203" s="57" t="s">
        <v>1675</v>
      </c>
      <c r="G203" s="17"/>
      <c r="H203" s="16"/>
    </row>
    <row r="204" spans="1:8" s="124" customFormat="1" ht="18" customHeight="1">
      <c r="A204" s="18">
        <v>197</v>
      </c>
      <c r="B204" s="21"/>
      <c r="C204" s="21" t="s">
        <v>1197</v>
      </c>
      <c r="D204" s="39">
        <v>40879</v>
      </c>
      <c r="E204" s="41" t="s">
        <v>48</v>
      </c>
      <c r="F204" s="57" t="s">
        <v>1675</v>
      </c>
      <c r="G204" s="17"/>
      <c r="H204" s="16"/>
    </row>
    <row r="205" spans="1:8" ht="18" customHeight="1">
      <c r="A205" s="18">
        <v>198</v>
      </c>
      <c r="B205" s="21"/>
      <c r="C205" s="21" t="s">
        <v>933</v>
      </c>
      <c r="D205" s="39">
        <v>40830</v>
      </c>
      <c r="E205" s="41" t="s">
        <v>48</v>
      </c>
      <c r="F205" s="57" t="s">
        <v>1675</v>
      </c>
      <c r="G205" s="17"/>
    </row>
    <row r="206" spans="1:8" ht="18" customHeight="1">
      <c r="A206" s="18">
        <v>199</v>
      </c>
      <c r="B206" s="21"/>
      <c r="C206" s="21" t="s">
        <v>1198</v>
      </c>
      <c r="D206" s="39">
        <v>40549</v>
      </c>
      <c r="E206" s="41" t="s">
        <v>48</v>
      </c>
      <c r="F206" s="57" t="s">
        <v>1675</v>
      </c>
      <c r="G206" s="17"/>
    </row>
    <row r="207" spans="1:8" ht="18" customHeight="1">
      <c r="A207" s="18">
        <v>200</v>
      </c>
      <c r="B207" s="21"/>
      <c r="C207" s="21" t="s">
        <v>1199</v>
      </c>
      <c r="D207" s="39">
        <v>40629</v>
      </c>
      <c r="E207" s="41" t="s">
        <v>48</v>
      </c>
      <c r="F207" s="57" t="s">
        <v>1675</v>
      </c>
      <c r="G207" s="17"/>
    </row>
    <row r="208" spans="1:8" ht="18" customHeight="1">
      <c r="A208" s="18">
        <v>201</v>
      </c>
      <c r="B208" s="21"/>
      <c r="C208" s="21" t="s">
        <v>1200</v>
      </c>
      <c r="D208" s="39">
        <v>40603</v>
      </c>
      <c r="E208" s="41" t="s">
        <v>48</v>
      </c>
      <c r="F208" s="57" t="s">
        <v>1675</v>
      </c>
      <c r="G208" s="17"/>
    </row>
    <row r="209" spans="1:7" ht="18" customHeight="1">
      <c r="A209" s="18">
        <v>202</v>
      </c>
      <c r="B209" s="21"/>
      <c r="C209" s="21" t="s">
        <v>1201</v>
      </c>
      <c r="D209" s="39">
        <v>40814</v>
      </c>
      <c r="E209" s="41" t="s">
        <v>48</v>
      </c>
      <c r="F209" s="57" t="s">
        <v>1675</v>
      </c>
      <c r="G209" s="17"/>
    </row>
    <row r="210" spans="1:7" ht="18" customHeight="1">
      <c r="A210" s="18">
        <v>203</v>
      </c>
      <c r="B210" s="21"/>
      <c r="C210" s="21" t="s">
        <v>1202</v>
      </c>
      <c r="D210" s="39">
        <v>40709</v>
      </c>
      <c r="E210" s="41" t="s">
        <v>48</v>
      </c>
      <c r="F210" s="57" t="s">
        <v>1675</v>
      </c>
      <c r="G210" s="17"/>
    </row>
    <row r="211" spans="1:7" ht="18" customHeight="1">
      <c r="A211" s="18">
        <v>204</v>
      </c>
      <c r="B211" s="21"/>
      <c r="C211" s="21" t="s">
        <v>1203</v>
      </c>
      <c r="D211" s="39">
        <v>40481</v>
      </c>
      <c r="E211" s="41" t="s">
        <v>48</v>
      </c>
      <c r="F211" s="57" t="s">
        <v>1675</v>
      </c>
      <c r="G211" s="17"/>
    </row>
    <row r="212" spans="1:7" ht="18" customHeight="1">
      <c r="A212" s="18">
        <v>205</v>
      </c>
      <c r="B212" s="21"/>
      <c r="C212" s="21" t="s">
        <v>1204</v>
      </c>
      <c r="D212" s="39">
        <v>40682</v>
      </c>
      <c r="E212" s="41" t="s">
        <v>48</v>
      </c>
      <c r="F212" s="57" t="s">
        <v>1675</v>
      </c>
      <c r="G212" s="17"/>
    </row>
    <row r="213" spans="1:7" ht="18" customHeight="1">
      <c r="A213" s="18">
        <v>206</v>
      </c>
      <c r="B213" s="21"/>
      <c r="C213" s="21" t="s">
        <v>1205</v>
      </c>
      <c r="D213" s="39">
        <v>40570</v>
      </c>
      <c r="E213" s="41" t="s">
        <v>48</v>
      </c>
      <c r="F213" s="57" t="s">
        <v>1675</v>
      </c>
      <c r="G213" s="17"/>
    </row>
    <row r="214" spans="1:7" ht="18" customHeight="1">
      <c r="A214" s="18">
        <v>207</v>
      </c>
      <c r="B214" s="21"/>
      <c r="C214" s="21" t="s">
        <v>1206</v>
      </c>
      <c r="D214" s="39">
        <v>39489</v>
      </c>
      <c r="E214" s="41" t="s">
        <v>48</v>
      </c>
      <c r="F214" s="57" t="s">
        <v>1675</v>
      </c>
      <c r="G214" s="17"/>
    </row>
    <row r="215" spans="1:7" ht="18" customHeight="1">
      <c r="A215" s="18">
        <v>208</v>
      </c>
      <c r="B215" s="21"/>
      <c r="C215" s="21" t="s">
        <v>1207</v>
      </c>
      <c r="D215" s="39">
        <v>40571</v>
      </c>
      <c r="E215" s="41" t="s">
        <v>48</v>
      </c>
      <c r="F215" s="57" t="s">
        <v>1675</v>
      </c>
      <c r="G215" s="17"/>
    </row>
    <row r="216" spans="1:7" ht="18" customHeight="1">
      <c r="A216" s="18">
        <v>209</v>
      </c>
      <c r="B216" s="21"/>
      <c r="C216" s="21" t="s">
        <v>1208</v>
      </c>
      <c r="D216" s="39">
        <v>40786</v>
      </c>
      <c r="E216" s="41" t="s">
        <v>48</v>
      </c>
      <c r="F216" s="57" t="s">
        <v>1675</v>
      </c>
      <c r="G216" s="17"/>
    </row>
    <row r="217" spans="1:7" ht="18" customHeight="1">
      <c r="A217" s="18">
        <v>210</v>
      </c>
      <c r="B217" s="36"/>
      <c r="C217" s="19" t="s">
        <v>257</v>
      </c>
      <c r="D217" s="20">
        <v>40276</v>
      </c>
      <c r="E217" s="40" t="s">
        <v>142</v>
      </c>
      <c r="F217" s="57" t="s">
        <v>245</v>
      </c>
      <c r="G217" s="17"/>
    </row>
    <row r="218" spans="1:7" ht="18" customHeight="1">
      <c r="A218" s="18">
        <v>211</v>
      </c>
      <c r="B218" s="36"/>
      <c r="C218" s="19" t="s">
        <v>258</v>
      </c>
      <c r="D218" s="20">
        <v>40209</v>
      </c>
      <c r="E218" s="40" t="s">
        <v>142</v>
      </c>
      <c r="F218" s="57" t="s">
        <v>245</v>
      </c>
      <c r="G218" s="17"/>
    </row>
    <row r="219" spans="1:7" ht="18" customHeight="1">
      <c r="A219" s="18">
        <v>212</v>
      </c>
      <c r="B219" s="36"/>
      <c r="C219" s="19" t="s">
        <v>259</v>
      </c>
      <c r="D219" s="20">
        <v>40454</v>
      </c>
      <c r="E219" s="40" t="s">
        <v>142</v>
      </c>
      <c r="F219" s="57" t="s">
        <v>245</v>
      </c>
      <c r="G219" s="17"/>
    </row>
    <row r="220" spans="1:7" ht="18" customHeight="1">
      <c r="A220" s="18">
        <v>213</v>
      </c>
      <c r="B220" s="36"/>
      <c r="C220" s="19" t="s">
        <v>1132</v>
      </c>
      <c r="D220" s="20">
        <v>40521</v>
      </c>
      <c r="E220" s="46" t="s">
        <v>141</v>
      </c>
      <c r="F220" s="57" t="s">
        <v>1117</v>
      </c>
      <c r="G220" s="17"/>
    </row>
    <row r="221" spans="1:7" ht="18" customHeight="1">
      <c r="A221" s="18">
        <v>214</v>
      </c>
      <c r="B221" s="36"/>
      <c r="C221" s="19" t="s">
        <v>1133</v>
      </c>
      <c r="D221" s="20">
        <v>40234</v>
      </c>
      <c r="E221" s="46" t="s">
        <v>536</v>
      </c>
      <c r="F221" s="57" t="s">
        <v>1117</v>
      </c>
      <c r="G221" s="17"/>
    </row>
    <row r="222" spans="1:7" ht="18" customHeight="1">
      <c r="A222" s="18">
        <v>215</v>
      </c>
      <c r="B222" s="36"/>
      <c r="C222" s="19" t="s">
        <v>1134</v>
      </c>
      <c r="D222" s="20">
        <v>40476</v>
      </c>
      <c r="E222" s="46" t="s">
        <v>143</v>
      </c>
      <c r="F222" s="57" t="s">
        <v>1117</v>
      </c>
      <c r="G222" s="17"/>
    </row>
    <row r="223" spans="1:7" ht="18" customHeight="1">
      <c r="A223" s="18">
        <v>216</v>
      </c>
      <c r="B223" s="36"/>
      <c r="C223" s="19" t="s">
        <v>1135</v>
      </c>
      <c r="D223" s="20">
        <v>40456</v>
      </c>
      <c r="E223" s="46" t="s">
        <v>144</v>
      </c>
      <c r="F223" s="57" t="s">
        <v>1117</v>
      </c>
      <c r="G223" s="17"/>
    </row>
    <row r="224" spans="1:7" ht="18" customHeight="1">
      <c r="A224" s="18">
        <v>217</v>
      </c>
      <c r="B224" s="191"/>
      <c r="C224" s="21" t="s">
        <v>1136</v>
      </c>
      <c r="D224" s="32">
        <v>40326</v>
      </c>
      <c r="E224" s="46" t="s">
        <v>497</v>
      </c>
      <c r="F224" s="57" t="s">
        <v>1117</v>
      </c>
      <c r="G224" s="17"/>
    </row>
    <row r="225" spans="1:8" ht="18" customHeight="1">
      <c r="A225" s="18">
        <v>218</v>
      </c>
      <c r="B225" s="191"/>
      <c r="C225" s="19" t="s">
        <v>1137</v>
      </c>
      <c r="D225" s="20">
        <v>40423</v>
      </c>
      <c r="E225" s="46" t="s">
        <v>497</v>
      </c>
      <c r="F225" s="57" t="s">
        <v>1117</v>
      </c>
      <c r="G225" s="17"/>
    </row>
    <row r="226" spans="1:8" ht="18" customHeight="1">
      <c r="A226" s="18">
        <v>219</v>
      </c>
      <c r="B226" s="191"/>
      <c r="C226" s="19" t="s">
        <v>1138</v>
      </c>
      <c r="D226" s="20">
        <v>40428</v>
      </c>
      <c r="E226" s="46" t="s">
        <v>497</v>
      </c>
      <c r="F226" s="57" t="s">
        <v>1117</v>
      </c>
      <c r="G226" s="17"/>
    </row>
    <row r="227" spans="1:8" ht="18" customHeight="1">
      <c r="A227" s="18">
        <v>220</v>
      </c>
      <c r="B227" s="191"/>
      <c r="C227" s="19" t="s">
        <v>1139</v>
      </c>
      <c r="D227" s="20">
        <v>40182</v>
      </c>
      <c r="E227" s="46" t="s">
        <v>497</v>
      </c>
      <c r="F227" s="57" t="s">
        <v>1117</v>
      </c>
      <c r="G227" s="17"/>
    </row>
    <row r="228" spans="1:8" ht="18" customHeight="1">
      <c r="A228" s="18">
        <v>221</v>
      </c>
      <c r="B228" s="191"/>
      <c r="C228" s="19" t="s">
        <v>1140</v>
      </c>
      <c r="D228" s="20">
        <v>40204</v>
      </c>
      <c r="E228" s="46" t="s">
        <v>497</v>
      </c>
      <c r="F228" s="57" t="s">
        <v>1117</v>
      </c>
      <c r="G228" s="17"/>
    </row>
    <row r="229" spans="1:8" s="124" customFormat="1" ht="18" customHeight="1">
      <c r="A229" s="18">
        <v>222</v>
      </c>
      <c r="B229" s="191"/>
      <c r="C229" s="19" t="s">
        <v>1141</v>
      </c>
      <c r="D229" s="20">
        <v>40855</v>
      </c>
      <c r="E229" s="46" t="s">
        <v>537</v>
      </c>
      <c r="F229" s="57" t="s">
        <v>1117</v>
      </c>
      <c r="G229" s="17"/>
      <c r="H229" s="16"/>
    </row>
    <row r="230" spans="1:8" s="124" customFormat="1" ht="18" customHeight="1">
      <c r="A230" s="18">
        <v>223</v>
      </c>
      <c r="B230" s="191"/>
      <c r="C230" s="19" t="s">
        <v>1142</v>
      </c>
      <c r="D230" s="20">
        <v>40605</v>
      </c>
      <c r="E230" s="46" t="s">
        <v>537</v>
      </c>
      <c r="F230" s="57" t="s">
        <v>1117</v>
      </c>
      <c r="G230" s="17"/>
      <c r="H230" s="16"/>
    </row>
    <row r="231" spans="1:8" s="124" customFormat="1" ht="18" customHeight="1">
      <c r="A231" s="18">
        <v>224</v>
      </c>
      <c r="B231" s="191"/>
      <c r="C231" s="19" t="s">
        <v>1143</v>
      </c>
      <c r="D231" s="20">
        <v>40588</v>
      </c>
      <c r="E231" s="46" t="s">
        <v>537</v>
      </c>
      <c r="F231" s="57" t="s">
        <v>1117</v>
      </c>
      <c r="G231" s="17"/>
      <c r="H231" s="16"/>
    </row>
    <row r="232" spans="1:8" s="124" customFormat="1" ht="18" customHeight="1">
      <c r="A232" s="18">
        <v>225</v>
      </c>
      <c r="B232" s="191"/>
      <c r="C232" s="19" t="s">
        <v>1144</v>
      </c>
      <c r="D232" s="20">
        <v>40687</v>
      </c>
      <c r="E232" s="46" t="s">
        <v>161</v>
      </c>
      <c r="F232" s="57" t="s">
        <v>1117</v>
      </c>
      <c r="G232" s="17"/>
      <c r="H232" s="16"/>
    </row>
    <row r="233" spans="1:8" s="124" customFormat="1" ht="18" customHeight="1">
      <c r="A233" s="18">
        <v>226</v>
      </c>
      <c r="B233" s="191"/>
      <c r="C233" s="19" t="s">
        <v>1145</v>
      </c>
      <c r="D233" s="20">
        <v>40824</v>
      </c>
      <c r="E233" s="46" t="s">
        <v>1672</v>
      </c>
      <c r="F233" s="57" t="s">
        <v>1117</v>
      </c>
      <c r="G233" s="17"/>
      <c r="H233" s="16"/>
    </row>
    <row r="234" spans="1:8" s="124" customFormat="1" ht="18" customHeight="1">
      <c r="A234" s="18">
        <v>227</v>
      </c>
      <c r="B234" s="191"/>
      <c r="C234" s="19" t="s">
        <v>1146</v>
      </c>
      <c r="D234" s="20">
        <v>40584</v>
      </c>
      <c r="E234" s="46" t="s">
        <v>140</v>
      </c>
      <c r="F234" s="57" t="s">
        <v>1117</v>
      </c>
      <c r="G234" s="17"/>
      <c r="H234" s="16"/>
    </row>
    <row r="235" spans="1:8" ht="18" customHeight="1">
      <c r="A235" s="18">
        <v>228</v>
      </c>
      <c r="B235" s="6"/>
      <c r="C235" s="7" t="s">
        <v>1598</v>
      </c>
      <c r="D235" s="10" t="s">
        <v>1599</v>
      </c>
      <c r="E235" s="10" t="s">
        <v>162</v>
      </c>
      <c r="F235" s="91" t="s">
        <v>1560</v>
      </c>
      <c r="G235" s="17"/>
    </row>
    <row r="236" spans="1:8" ht="18" customHeight="1">
      <c r="A236" s="18">
        <v>229</v>
      </c>
      <c r="B236" s="6"/>
      <c r="C236" s="7" t="s">
        <v>516</v>
      </c>
      <c r="D236" s="10" t="s">
        <v>1600</v>
      </c>
      <c r="E236" s="30" t="s">
        <v>162</v>
      </c>
      <c r="F236" s="91" t="s">
        <v>1560</v>
      </c>
      <c r="G236" s="17"/>
    </row>
    <row r="237" spans="1:8" ht="18" customHeight="1">
      <c r="A237" s="18">
        <v>230</v>
      </c>
      <c r="B237" s="6"/>
      <c r="C237" s="7" t="s">
        <v>81</v>
      </c>
      <c r="D237" s="10" t="s">
        <v>1601</v>
      </c>
      <c r="E237" s="8" t="s">
        <v>1602</v>
      </c>
      <c r="F237" s="91" t="s">
        <v>1560</v>
      </c>
      <c r="G237" s="17"/>
    </row>
    <row r="238" spans="1:8" ht="18" customHeight="1">
      <c r="A238" s="18">
        <v>231</v>
      </c>
      <c r="B238" s="6"/>
      <c r="C238" s="7" t="s">
        <v>1603</v>
      </c>
      <c r="D238" s="10" t="s">
        <v>1604</v>
      </c>
      <c r="E238" s="30" t="s">
        <v>162</v>
      </c>
      <c r="F238" s="91" t="s">
        <v>1560</v>
      </c>
      <c r="G238" s="17"/>
    </row>
    <row r="239" spans="1:8" ht="18" customHeight="1">
      <c r="A239" s="18">
        <v>232</v>
      </c>
      <c r="B239" s="6"/>
      <c r="C239" s="7" t="s">
        <v>1605</v>
      </c>
      <c r="D239" s="10" t="s">
        <v>1606</v>
      </c>
      <c r="E239" s="30" t="s">
        <v>1602</v>
      </c>
      <c r="F239" s="91" t="s">
        <v>1560</v>
      </c>
      <c r="G239" s="17"/>
    </row>
    <row r="240" spans="1:8" ht="18" customHeight="1">
      <c r="A240" s="18">
        <v>233</v>
      </c>
      <c r="B240" s="6"/>
      <c r="C240" s="7" t="s">
        <v>1607</v>
      </c>
      <c r="D240" s="10" t="s">
        <v>1608</v>
      </c>
      <c r="E240" s="30" t="s">
        <v>162</v>
      </c>
      <c r="F240" s="91" t="s">
        <v>1560</v>
      </c>
      <c r="G240" s="17"/>
    </row>
    <row r="241" spans="1:7" ht="18" customHeight="1">
      <c r="A241" s="18">
        <v>234</v>
      </c>
      <c r="B241" s="6"/>
      <c r="C241" s="7" t="s">
        <v>1609</v>
      </c>
      <c r="D241" s="10" t="s">
        <v>1610</v>
      </c>
      <c r="E241" s="30" t="s">
        <v>162</v>
      </c>
      <c r="F241" s="91" t="s">
        <v>1560</v>
      </c>
      <c r="G241" s="17"/>
    </row>
    <row r="242" spans="1:7" ht="18" customHeight="1">
      <c r="A242" s="18">
        <v>235</v>
      </c>
      <c r="B242" s="6"/>
      <c r="C242" s="7" t="s">
        <v>1611</v>
      </c>
      <c r="D242" s="10" t="s">
        <v>1612</v>
      </c>
      <c r="E242" s="30" t="s">
        <v>1602</v>
      </c>
      <c r="F242" s="91" t="s">
        <v>1560</v>
      </c>
      <c r="G242" s="17"/>
    </row>
    <row r="243" spans="1:7" ht="18" customHeight="1">
      <c r="A243" s="18">
        <v>236</v>
      </c>
      <c r="B243" s="6"/>
      <c r="C243" s="7" t="s">
        <v>1613</v>
      </c>
      <c r="D243" s="10" t="s">
        <v>1614</v>
      </c>
      <c r="E243" s="30" t="s">
        <v>162</v>
      </c>
      <c r="F243" s="91" t="s">
        <v>1560</v>
      </c>
      <c r="G243" s="17"/>
    </row>
    <row r="244" spans="1:7" ht="18" customHeight="1">
      <c r="A244" s="18">
        <v>237</v>
      </c>
      <c r="B244" s="6"/>
      <c r="C244" s="7" t="s">
        <v>1615</v>
      </c>
      <c r="D244" s="10" t="s">
        <v>1616</v>
      </c>
      <c r="E244" s="30" t="s">
        <v>141</v>
      </c>
      <c r="F244" s="91" t="s">
        <v>1560</v>
      </c>
      <c r="G244" s="17"/>
    </row>
    <row r="245" spans="1:7" ht="18" customHeight="1">
      <c r="A245" s="18">
        <v>238</v>
      </c>
      <c r="B245" s="6"/>
      <c r="C245" s="7" t="s">
        <v>1617</v>
      </c>
      <c r="D245" s="10" t="s">
        <v>1618</v>
      </c>
      <c r="E245" s="30" t="s">
        <v>141</v>
      </c>
      <c r="F245" s="91" t="s">
        <v>1560</v>
      </c>
      <c r="G245" s="17"/>
    </row>
    <row r="246" spans="1:7" ht="18" customHeight="1">
      <c r="A246" s="18">
        <v>239</v>
      </c>
      <c r="B246" s="6"/>
      <c r="C246" s="7" t="s">
        <v>424</v>
      </c>
      <c r="D246" s="10" t="s">
        <v>1619</v>
      </c>
      <c r="E246" s="30" t="s">
        <v>178</v>
      </c>
      <c r="F246" s="91" t="s">
        <v>1560</v>
      </c>
      <c r="G246" s="17"/>
    </row>
    <row r="247" spans="1:7" ht="18" customHeight="1">
      <c r="A247" s="18">
        <v>240</v>
      </c>
      <c r="B247" s="6"/>
      <c r="C247" s="7" t="s">
        <v>1620</v>
      </c>
      <c r="D247" s="10" t="s">
        <v>1621</v>
      </c>
      <c r="E247" s="30" t="s">
        <v>178</v>
      </c>
      <c r="F247" s="91" t="s">
        <v>1560</v>
      </c>
      <c r="G247" s="17"/>
    </row>
    <row r="248" spans="1:7" ht="18" customHeight="1">
      <c r="A248" s="18">
        <v>241</v>
      </c>
      <c r="B248" s="17"/>
      <c r="C248" s="17" t="s">
        <v>1622</v>
      </c>
      <c r="D248" s="31" t="s">
        <v>1623</v>
      </c>
      <c r="E248" s="28" t="s">
        <v>143</v>
      </c>
      <c r="F248" s="91" t="s">
        <v>1560</v>
      </c>
      <c r="G248" s="17"/>
    </row>
    <row r="249" spans="1:7" ht="18" customHeight="1">
      <c r="A249" s="18">
        <v>242</v>
      </c>
      <c r="B249" s="17"/>
      <c r="C249" s="17" t="s">
        <v>1624</v>
      </c>
      <c r="D249" s="31" t="s">
        <v>1625</v>
      </c>
      <c r="E249" s="28" t="s">
        <v>143</v>
      </c>
      <c r="F249" s="91" t="s">
        <v>1560</v>
      </c>
      <c r="G249" s="17"/>
    </row>
    <row r="250" spans="1:7" ht="18" customHeight="1">
      <c r="A250" s="18">
        <v>243</v>
      </c>
      <c r="B250" s="17"/>
      <c r="C250" s="17" t="s">
        <v>1626</v>
      </c>
      <c r="D250" s="31" t="s">
        <v>1627</v>
      </c>
      <c r="E250" s="28" t="s">
        <v>143</v>
      </c>
      <c r="F250" s="91" t="s">
        <v>1560</v>
      </c>
      <c r="G250" s="17"/>
    </row>
    <row r="251" spans="1:7" ht="18" customHeight="1">
      <c r="A251" s="18">
        <v>244</v>
      </c>
      <c r="B251" s="17"/>
      <c r="C251" s="17" t="s">
        <v>1628</v>
      </c>
      <c r="D251" s="31" t="s">
        <v>1629</v>
      </c>
      <c r="E251" s="28" t="s">
        <v>138</v>
      </c>
      <c r="F251" s="91" t="s">
        <v>1560</v>
      </c>
      <c r="G251" s="17"/>
    </row>
    <row r="252" spans="1:7" ht="18" customHeight="1">
      <c r="A252" s="18">
        <v>245</v>
      </c>
      <c r="B252" s="17"/>
      <c r="C252" s="17" t="s">
        <v>1630</v>
      </c>
      <c r="D252" s="31" t="s">
        <v>1631</v>
      </c>
      <c r="E252" s="28" t="s">
        <v>537</v>
      </c>
      <c r="F252" s="91" t="s">
        <v>1560</v>
      </c>
      <c r="G252" s="17"/>
    </row>
    <row r="253" spans="1:7" ht="18" customHeight="1">
      <c r="A253" s="18">
        <v>246</v>
      </c>
      <c r="B253" s="189"/>
      <c r="C253" s="191" t="s">
        <v>226</v>
      </c>
      <c r="D253" s="37">
        <v>40276</v>
      </c>
      <c r="E253" s="189" t="s">
        <v>223</v>
      </c>
      <c r="F253" s="57" t="s">
        <v>194</v>
      </c>
      <c r="G253" s="17"/>
    </row>
    <row r="254" spans="1:7" ht="18" customHeight="1">
      <c r="A254" s="18">
        <v>247</v>
      </c>
      <c r="B254" s="189"/>
      <c r="C254" s="191" t="s">
        <v>227</v>
      </c>
      <c r="D254" s="37">
        <v>41301</v>
      </c>
      <c r="E254" s="189" t="s">
        <v>225</v>
      </c>
      <c r="F254" s="57" t="s">
        <v>194</v>
      </c>
      <c r="G254" s="17"/>
    </row>
    <row r="255" spans="1:7" ht="18" customHeight="1">
      <c r="A255" s="18">
        <v>248</v>
      </c>
      <c r="B255" s="189"/>
      <c r="C255" s="191" t="s">
        <v>228</v>
      </c>
      <c r="D255" s="37">
        <v>40498</v>
      </c>
      <c r="E255" s="189" t="s">
        <v>229</v>
      </c>
      <c r="F255" s="57" t="s">
        <v>194</v>
      </c>
      <c r="G255" s="17"/>
    </row>
    <row r="256" spans="1:7" ht="18" customHeight="1">
      <c r="A256" s="18">
        <v>249</v>
      </c>
      <c r="B256" s="189"/>
      <c r="C256" s="191" t="s">
        <v>230</v>
      </c>
      <c r="D256" s="37">
        <v>40249</v>
      </c>
      <c r="E256" s="189" t="s">
        <v>231</v>
      </c>
      <c r="F256" s="57" t="s">
        <v>194</v>
      </c>
      <c r="G256" s="17"/>
    </row>
    <row r="257" spans="1:8" ht="18" customHeight="1">
      <c r="A257" s="18">
        <v>250</v>
      </c>
      <c r="B257" s="189"/>
      <c r="C257" s="191" t="s">
        <v>232</v>
      </c>
      <c r="D257" s="37">
        <v>40370</v>
      </c>
      <c r="E257" s="189" t="s">
        <v>211</v>
      </c>
      <c r="F257" s="57" t="s">
        <v>194</v>
      </c>
      <c r="G257" s="17"/>
    </row>
    <row r="258" spans="1:8" ht="18" customHeight="1">
      <c r="A258" s="18">
        <v>251</v>
      </c>
      <c r="B258" s="189"/>
      <c r="C258" s="191" t="s">
        <v>233</v>
      </c>
      <c r="D258" s="37">
        <v>40272</v>
      </c>
      <c r="E258" s="189" t="s">
        <v>225</v>
      </c>
      <c r="F258" s="57" t="s">
        <v>194</v>
      </c>
      <c r="G258" s="17"/>
    </row>
    <row r="259" spans="1:8" ht="18" customHeight="1">
      <c r="A259" s="18">
        <v>252</v>
      </c>
      <c r="B259" s="189"/>
      <c r="C259" s="191" t="s">
        <v>234</v>
      </c>
      <c r="D259" s="37">
        <v>40362</v>
      </c>
      <c r="E259" s="189" t="s">
        <v>225</v>
      </c>
      <c r="F259" s="57" t="s">
        <v>194</v>
      </c>
      <c r="G259" s="17"/>
    </row>
    <row r="260" spans="1:8" ht="18" customHeight="1">
      <c r="A260" s="18">
        <v>253</v>
      </c>
      <c r="B260" s="189"/>
      <c r="C260" s="191" t="s">
        <v>235</v>
      </c>
      <c r="D260" s="37">
        <v>40249</v>
      </c>
      <c r="E260" s="189" t="s">
        <v>223</v>
      </c>
      <c r="F260" s="57" t="s">
        <v>194</v>
      </c>
      <c r="G260" s="17"/>
    </row>
    <row r="261" spans="1:8" ht="18" customHeight="1">
      <c r="A261" s="18">
        <v>254</v>
      </c>
      <c r="B261" s="189"/>
      <c r="C261" s="191" t="s">
        <v>236</v>
      </c>
      <c r="D261" s="37">
        <v>40238</v>
      </c>
      <c r="E261" s="189" t="s">
        <v>223</v>
      </c>
      <c r="F261" s="57" t="s">
        <v>194</v>
      </c>
      <c r="G261" s="17"/>
    </row>
    <row r="262" spans="1:8" ht="18" customHeight="1">
      <c r="A262" s="18">
        <v>255</v>
      </c>
      <c r="B262" s="189"/>
      <c r="C262" s="191" t="s">
        <v>237</v>
      </c>
      <c r="D262" s="37">
        <v>40285</v>
      </c>
      <c r="E262" s="189" t="s">
        <v>225</v>
      </c>
      <c r="F262" s="57" t="s">
        <v>194</v>
      </c>
      <c r="G262" s="17"/>
    </row>
    <row r="263" spans="1:8" ht="18" customHeight="1">
      <c r="A263" s="18">
        <v>256</v>
      </c>
      <c r="B263" s="189"/>
      <c r="C263" s="191" t="s">
        <v>238</v>
      </c>
      <c r="D263" s="37">
        <v>40656</v>
      </c>
      <c r="E263" s="189" t="s">
        <v>239</v>
      </c>
      <c r="F263" s="57" t="s">
        <v>194</v>
      </c>
      <c r="G263" s="17"/>
    </row>
    <row r="264" spans="1:8" ht="18" customHeight="1">
      <c r="A264" s="18">
        <v>257</v>
      </c>
      <c r="B264" s="189"/>
      <c r="C264" s="191" t="s">
        <v>240</v>
      </c>
      <c r="D264" s="37">
        <v>40802</v>
      </c>
      <c r="E264" s="189" t="s">
        <v>241</v>
      </c>
      <c r="F264" s="57" t="s">
        <v>194</v>
      </c>
      <c r="G264" s="17"/>
    </row>
    <row r="265" spans="1:8" ht="18" customHeight="1">
      <c r="A265" s="18">
        <v>258</v>
      </c>
      <c r="B265" s="191"/>
      <c r="C265" s="19" t="s">
        <v>172</v>
      </c>
      <c r="D265" s="20">
        <v>41157</v>
      </c>
      <c r="E265" s="18" t="s">
        <v>169</v>
      </c>
      <c r="F265" s="57" t="s">
        <v>168</v>
      </c>
      <c r="G265" s="17"/>
    </row>
    <row r="266" spans="1:8" ht="18" customHeight="1">
      <c r="A266" s="18">
        <v>259</v>
      </c>
      <c r="B266" s="191"/>
      <c r="C266" s="19" t="s">
        <v>173</v>
      </c>
      <c r="D266" s="20">
        <v>41173</v>
      </c>
      <c r="E266" s="51" t="s">
        <v>170</v>
      </c>
      <c r="F266" s="57" t="s">
        <v>168</v>
      </c>
      <c r="G266" s="17"/>
    </row>
    <row r="267" spans="1:8" ht="18" customHeight="1">
      <c r="A267" s="18">
        <v>260</v>
      </c>
      <c r="B267" s="191"/>
      <c r="C267" s="19" t="s">
        <v>174</v>
      </c>
      <c r="D267" s="20">
        <v>41016</v>
      </c>
      <c r="E267" s="51" t="s">
        <v>169</v>
      </c>
      <c r="F267" s="57" t="s">
        <v>168</v>
      </c>
      <c r="G267" s="17"/>
    </row>
    <row r="268" spans="1:8" ht="18" customHeight="1">
      <c r="A268" s="18">
        <v>261</v>
      </c>
      <c r="B268" s="191"/>
      <c r="C268" s="19" t="s">
        <v>175</v>
      </c>
      <c r="D268" s="20">
        <v>41236</v>
      </c>
      <c r="E268" s="51" t="s">
        <v>171</v>
      </c>
      <c r="F268" s="57" t="s">
        <v>168</v>
      </c>
      <c r="G268" s="17"/>
    </row>
    <row r="269" spans="1:8" ht="18" customHeight="1">
      <c r="A269" s="18">
        <v>262</v>
      </c>
      <c r="B269" s="21"/>
      <c r="C269" s="21" t="s">
        <v>176</v>
      </c>
      <c r="D269" s="32">
        <v>41219</v>
      </c>
      <c r="E269" s="33" t="s">
        <v>169</v>
      </c>
      <c r="F269" s="57" t="s">
        <v>168</v>
      </c>
      <c r="G269" s="17"/>
    </row>
    <row r="270" spans="1:8" ht="18" customHeight="1">
      <c r="A270" s="18">
        <v>263</v>
      </c>
      <c r="B270" s="21"/>
      <c r="C270" s="21" t="s">
        <v>177</v>
      </c>
      <c r="D270" s="32">
        <v>40380</v>
      </c>
      <c r="E270" s="33" t="s">
        <v>178</v>
      </c>
      <c r="F270" s="57" t="s">
        <v>168</v>
      </c>
      <c r="G270" s="17"/>
    </row>
    <row r="271" spans="1:8" ht="18" customHeight="1">
      <c r="A271" s="18">
        <v>264</v>
      </c>
      <c r="B271" s="21"/>
      <c r="C271" s="21" t="s">
        <v>179</v>
      </c>
      <c r="D271" s="32">
        <v>40225</v>
      </c>
      <c r="E271" s="33" t="s">
        <v>57</v>
      </c>
      <c r="F271" s="57" t="s">
        <v>168</v>
      </c>
      <c r="G271" s="17"/>
    </row>
    <row r="272" spans="1:8" ht="18" customHeight="1">
      <c r="A272" s="18">
        <v>265</v>
      </c>
      <c r="B272" s="129"/>
      <c r="C272" s="144" t="s">
        <v>98</v>
      </c>
      <c r="D272" s="145" t="s">
        <v>2483</v>
      </c>
      <c r="E272" s="146" t="s">
        <v>178</v>
      </c>
      <c r="F272" s="160" t="s">
        <v>94</v>
      </c>
      <c r="G272" s="147"/>
      <c r="H272" s="123"/>
    </row>
    <row r="273" spans="1:8" ht="18" customHeight="1">
      <c r="A273" s="18">
        <v>266</v>
      </c>
      <c r="B273" s="129"/>
      <c r="C273" s="144" t="s">
        <v>99</v>
      </c>
      <c r="D273" s="145" t="s">
        <v>2484</v>
      </c>
      <c r="E273" s="148" t="s">
        <v>178</v>
      </c>
      <c r="F273" s="160" t="s">
        <v>94</v>
      </c>
      <c r="G273" s="147"/>
      <c r="H273" s="123"/>
    </row>
    <row r="274" spans="1:8" ht="18" customHeight="1">
      <c r="A274" s="18">
        <v>267</v>
      </c>
      <c r="B274" s="129"/>
      <c r="C274" s="144" t="s">
        <v>100</v>
      </c>
      <c r="D274" s="145" t="s">
        <v>2485</v>
      </c>
      <c r="E274" s="148" t="s">
        <v>296</v>
      </c>
      <c r="F274" s="160" t="s">
        <v>94</v>
      </c>
      <c r="G274" s="147"/>
      <c r="H274" s="123"/>
    </row>
    <row r="275" spans="1:8" ht="18" customHeight="1">
      <c r="A275" s="18">
        <v>268</v>
      </c>
      <c r="B275" s="129"/>
      <c r="C275" s="144" t="s">
        <v>101</v>
      </c>
      <c r="D275" s="145" t="s">
        <v>102</v>
      </c>
      <c r="E275" s="148" t="s">
        <v>296</v>
      </c>
      <c r="F275" s="160" t="s">
        <v>94</v>
      </c>
      <c r="G275" s="147"/>
      <c r="H275" s="123"/>
    </row>
    <row r="276" spans="1:8" ht="18" customHeight="1">
      <c r="A276" s="18">
        <v>269</v>
      </c>
      <c r="B276" s="120"/>
      <c r="C276" s="125" t="s">
        <v>103</v>
      </c>
      <c r="D276" s="132" t="s">
        <v>2486</v>
      </c>
      <c r="E276" s="148" t="s">
        <v>296</v>
      </c>
      <c r="F276" s="160" t="s">
        <v>94</v>
      </c>
      <c r="G276" s="147"/>
      <c r="H276" s="123"/>
    </row>
    <row r="277" spans="1:8" ht="18" customHeight="1">
      <c r="A277" s="18">
        <v>270</v>
      </c>
      <c r="B277" s="120"/>
      <c r="C277" s="125" t="s">
        <v>104</v>
      </c>
      <c r="D277" s="132" t="s">
        <v>2487</v>
      </c>
      <c r="E277" s="148" t="s">
        <v>296</v>
      </c>
      <c r="F277" s="160" t="s">
        <v>94</v>
      </c>
      <c r="G277" s="147"/>
      <c r="H277" s="123"/>
    </row>
    <row r="278" spans="1:8" ht="18" customHeight="1">
      <c r="A278" s="18">
        <v>271</v>
      </c>
      <c r="B278" s="120"/>
      <c r="C278" s="125" t="s">
        <v>105</v>
      </c>
      <c r="D278" s="149" t="s">
        <v>2488</v>
      </c>
      <c r="E278" s="148" t="s">
        <v>296</v>
      </c>
      <c r="F278" s="160" t="s">
        <v>94</v>
      </c>
      <c r="G278" s="147"/>
      <c r="H278" s="123"/>
    </row>
    <row r="279" spans="1:8" ht="18" customHeight="1">
      <c r="A279" s="18">
        <v>272</v>
      </c>
      <c r="B279" s="120"/>
      <c r="C279" s="125" t="s">
        <v>106</v>
      </c>
      <c r="D279" s="132" t="s">
        <v>2489</v>
      </c>
      <c r="E279" s="148" t="s">
        <v>296</v>
      </c>
      <c r="F279" s="160" t="s">
        <v>94</v>
      </c>
      <c r="G279" s="147"/>
      <c r="H279" s="123"/>
    </row>
    <row r="280" spans="1:8" ht="18" customHeight="1">
      <c r="A280" s="18">
        <v>273</v>
      </c>
      <c r="B280" s="120"/>
      <c r="C280" s="125" t="s">
        <v>107</v>
      </c>
      <c r="D280" s="132" t="s">
        <v>1633</v>
      </c>
      <c r="E280" s="122" t="s">
        <v>52</v>
      </c>
      <c r="F280" s="160" t="s">
        <v>94</v>
      </c>
      <c r="G280" s="147"/>
      <c r="H280" s="123"/>
    </row>
    <row r="281" spans="1:8" ht="18" customHeight="1">
      <c r="A281" s="18">
        <v>274</v>
      </c>
      <c r="B281" s="120"/>
      <c r="C281" s="125" t="s">
        <v>108</v>
      </c>
      <c r="D281" s="149" t="s">
        <v>2490</v>
      </c>
      <c r="E281" s="122" t="s">
        <v>52</v>
      </c>
      <c r="F281" s="160" t="s">
        <v>94</v>
      </c>
      <c r="G281" s="147"/>
      <c r="H281" s="123"/>
    </row>
    <row r="282" spans="1:8" ht="18" customHeight="1">
      <c r="A282" s="18">
        <v>275</v>
      </c>
      <c r="B282" s="191"/>
      <c r="C282" s="19" t="s">
        <v>306</v>
      </c>
      <c r="D282" s="37">
        <v>41354</v>
      </c>
      <c r="E282" s="189" t="s">
        <v>273</v>
      </c>
      <c r="F282" s="57" t="s">
        <v>697</v>
      </c>
      <c r="G282" s="17"/>
    </row>
    <row r="283" spans="1:8" ht="18" customHeight="1">
      <c r="A283" s="18">
        <v>276</v>
      </c>
      <c r="B283" s="191"/>
      <c r="C283" s="19" t="s">
        <v>758</v>
      </c>
      <c r="D283" s="37">
        <v>41342</v>
      </c>
      <c r="E283" s="189" t="s">
        <v>273</v>
      </c>
      <c r="F283" s="57" t="s">
        <v>697</v>
      </c>
      <c r="G283" s="17"/>
    </row>
    <row r="284" spans="1:8" ht="18" customHeight="1">
      <c r="A284" s="18">
        <v>277</v>
      </c>
      <c r="B284" s="191"/>
      <c r="C284" s="19" t="s">
        <v>385</v>
      </c>
      <c r="D284" s="37">
        <v>41525</v>
      </c>
      <c r="E284" s="189" t="s">
        <v>273</v>
      </c>
      <c r="F284" s="57" t="s">
        <v>697</v>
      </c>
      <c r="G284" s="17"/>
    </row>
    <row r="285" spans="1:8" ht="18" customHeight="1">
      <c r="A285" s="18">
        <v>278</v>
      </c>
      <c r="B285" s="191"/>
      <c r="C285" s="19" t="s">
        <v>759</v>
      </c>
      <c r="D285" s="37">
        <v>41460</v>
      </c>
      <c r="E285" s="189" t="s">
        <v>273</v>
      </c>
      <c r="F285" s="57" t="s">
        <v>697</v>
      </c>
      <c r="G285" s="17"/>
    </row>
    <row r="286" spans="1:8" ht="18" customHeight="1">
      <c r="A286" s="18">
        <v>279</v>
      </c>
      <c r="B286" s="191"/>
      <c r="C286" s="19" t="s">
        <v>760</v>
      </c>
      <c r="D286" s="37">
        <v>41275</v>
      </c>
      <c r="E286" s="189" t="s">
        <v>273</v>
      </c>
      <c r="F286" s="57" t="s">
        <v>697</v>
      </c>
      <c r="G286" s="17"/>
    </row>
    <row r="287" spans="1:8" ht="18" customHeight="1">
      <c r="A287" s="18">
        <v>280</v>
      </c>
      <c r="B287" s="191"/>
      <c r="C287" s="19" t="s">
        <v>761</v>
      </c>
      <c r="D287" s="37">
        <v>40988</v>
      </c>
      <c r="E287" s="49" t="s">
        <v>393</v>
      </c>
      <c r="F287" s="57" t="s">
        <v>697</v>
      </c>
      <c r="G287" s="17"/>
    </row>
    <row r="288" spans="1:8" ht="18" customHeight="1">
      <c r="A288" s="18">
        <v>281</v>
      </c>
      <c r="B288" s="191"/>
      <c r="C288" s="19" t="s">
        <v>762</v>
      </c>
      <c r="D288" s="37">
        <v>41165</v>
      </c>
      <c r="E288" s="49" t="s">
        <v>393</v>
      </c>
      <c r="F288" s="57" t="s">
        <v>697</v>
      </c>
      <c r="G288" s="17"/>
    </row>
    <row r="289" spans="1:7" ht="18" customHeight="1">
      <c r="A289" s="18">
        <v>282</v>
      </c>
      <c r="B289" s="191"/>
      <c r="C289" s="19" t="s">
        <v>73</v>
      </c>
      <c r="D289" s="37">
        <v>41027</v>
      </c>
      <c r="E289" s="49" t="s">
        <v>393</v>
      </c>
      <c r="F289" s="57" t="s">
        <v>697</v>
      </c>
      <c r="G289" s="17"/>
    </row>
    <row r="290" spans="1:7" ht="18" customHeight="1">
      <c r="A290" s="18">
        <v>283</v>
      </c>
      <c r="B290" s="191"/>
      <c r="C290" s="19" t="s">
        <v>763</v>
      </c>
      <c r="D290" s="37">
        <v>41195</v>
      </c>
      <c r="E290" s="49" t="s">
        <v>393</v>
      </c>
      <c r="F290" s="57" t="s">
        <v>697</v>
      </c>
      <c r="G290" s="17"/>
    </row>
    <row r="291" spans="1:7" ht="18" customHeight="1">
      <c r="A291" s="18">
        <v>284</v>
      </c>
      <c r="B291" s="191"/>
      <c r="C291" s="19" t="s">
        <v>764</v>
      </c>
      <c r="D291" s="37">
        <v>41027</v>
      </c>
      <c r="E291" s="49" t="s">
        <v>393</v>
      </c>
      <c r="F291" s="57" t="s">
        <v>697</v>
      </c>
      <c r="G291" s="17"/>
    </row>
    <row r="292" spans="1:7" ht="18" customHeight="1">
      <c r="A292" s="18">
        <v>285</v>
      </c>
      <c r="B292" s="191"/>
      <c r="C292" s="19" t="s">
        <v>765</v>
      </c>
      <c r="D292" s="37">
        <v>41167</v>
      </c>
      <c r="E292" s="49" t="s">
        <v>393</v>
      </c>
      <c r="F292" s="57" t="s">
        <v>697</v>
      </c>
      <c r="G292" s="17"/>
    </row>
    <row r="293" spans="1:7" ht="18" customHeight="1">
      <c r="A293" s="18">
        <v>286</v>
      </c>
      <c r="B293" s="191"/>
      <c r="C293" s="19" t="s">
        <v>766</v>
      </c>
      <c r="D293" s="37">
        <v>41050</v>
      </c>
      <c r="E293" s="49" t="s">
        <v>393</v>
      </c>
      <c r="F293" s="57" t="s">
        <v>697</v>
      </c>
      <c r="G293" s="17"/>
    </row>
    <row r="294" spans="1:7" ht="18" customHeight="1">
      <c r="A294" s="18">
        <v>287</v>
      </c>
      <c r="B294" s="36"/>
      <c r="C294" s="19" t="s">
        <v>767</v>
      </c>
      <c r="D294" s="37">
        <v>40945</v>
      </c>
      <c r="E294" s="49" t="s">
        <v>659</v>
      </c>
      <c r="F294" s="57" t="s">
        <v>697</v>
      </c>
      <c r="G294" s="17"/>
    </row>
    <row r="295" spans="1:7" ht="18" customHeight="1">
      <c r="A295" s="18">
        <v>288</v>
      </c>
      <c r="B295" s="36"/>
      <c r="C295" s="19" t="s">
        <v>768</v>
      </c>
      <c r="D295" s="37">
        <v>41135</v>
      </c>
      <c r="E295" s="49" t="s">
        <v>659</v>
      </c>
      <c r="F295" s="57" t="s">
        <v>697</v>
      </c>
      <c r="G295" s="17"/>
    </row>
    <row r="296" spans="1:7" ht="18" customHeight="1">
      <c r="A296" s="18">
        <v>289</v>
      </c>
      <c r="B296" s="36"/>
      <c r="C296" s="19" t="s">
        <v>769</v>
      </c>
      <c r="D296" s="37">
        <v>41160</v>
      </c>
      <c r="E296" s="49" t="s">
        <v>659</v>
      </c>
      <c r="F296" s="57" t="s">
        <v>697</v>
      </c>
      <c r="G296" s="17"/>
    </row>
    <row r="297" spans="1:7" ht="18" customHeight="1">
      <c r="A297" s="18">
        <v>290</v>
      </c>
      <c r="B297" s="36"/>
      <c r="C297" s="19" t="s">
        <v>770</v>
      </c>
      <c r="D297" s="37">
        <v>41026</v>
      </c>
      <c r="E297" s="49" t="s">
        <v>659</v>
      </c>
      <c r="F297" s="57" t="s">
        <v>697</v>
      </c>
      <c r="G297" s="17"/>
    </row>
    <row r="298" spans="1:7" ht="18" customHeight="1">
      <c r="A298" s="18">
        <v>291</v>
      </c>
      <c r="B298" s="36"/>
      <c r="C298" s="19" t="s">
        <v>771</v>
      </c>
      <c r="D298" s="37">
        <v>41192</v>
      </c>
      <c r="E298" s="49" t="s">
        <v>659</v>
      </c>
      <c r="F298" s="57" t="s">
        <v>697</v>
      </c>
      <c r="G298" s="17"/>
    </row>
    <row r="299" spans="1:7" ht="18" customHeight="1">
      <c r="A299" s="18">
        <v>292</v>
      </c>
      <c r="B299" s="36"/>
      <c r="C299" s="19" t="s">
        <v>772</v>
      </c>
      <c r="D299" s="37">
        <v>41016</v>
      </c>
      <c r="E299" s="49" t="s">
        <v>659</v>
      </c>
      <c r="F299" s="57" t="s">
        <v>697</v>
      </c>
      <c r="G299" s="17"/>
    </row>
    <row r="300" spans="1:7" ht="18" customHeight="1">
      <c r="A300" s="18">
        <v>293</v>
      </c>
      <c r="B300" s="36"/>
      <c r="C300" s="19" t="s">
        <v>773</v>
      </c>
      <c r="D300" s="37">
        <v>41124</v>
      </c>
      <c r="E300" s="49" t="s">
        <v>659</v>
      </c>
      <c r="F300" s="57" t="s">
        <v>697</v>
      </c>
      <c r="G300" s="17"/>
    </row>
    <row r="301" spans="1:7" ht="18" customHeight="1">
      <c r="A301" s="18">
        <v>294</v>
      </c>
      <c r="B301" s="21"/>
      <c r="C301" s="21" t="s">
        <v>774</v>
      </c>
      <c r="D301" s="39">
        <v>41188</v>
      </c>
      <c r="E301" s="44" t="s">
        <v>436</v>
      </c>
      <c r="F301" s="57" t="s">
        <v>697</v>
      </c>
      <c r="G301" s="17"/>
    </row>
    <row r="302" spans="1:7" ht="18" customHeight="1">
      <c r="A302" s="18">
        <v>295</v>
      </c>
      <c r="B302" s="21"/>
      <c r="C302" s="21" t="s">
        <v>679</v>
      </c>
      <c r="D302" s="39">
        <v>41007</v>
      </c>
      <c r="E302" s="44" t="s">
        <v>436</v>
      </c>
      <c r="F302" s="57" t="s">
        <v>697</v>
      </c>
      <c r="G302" s="17"/>
    </row>
    <row r="303" spans="1:7" ht="18" customHeight="1">
      <c r="A303" s="18">
        <v>296</v>
      </c>
      <c r="B303" s="21"/>
      <c r="C303" s="21" t="s">
        <v>775</v>
      </c>
      <c r="D303" s="41" t="s">
        <v>776</v>
      </c>
      <c r="E303" s="44" t="s">
        <v>436</v>
      </c>
      <c r="F303" s="57" t="s">
        <v>697</v>
      </c>
      <c r="G303" s="17"/>
    </row>
    <row r="304" spans="1:7" ht="18" customHeight="1">
      <c r="A304" s="18">
        <v>297</v>
      </c>
      <c r="B304" s="21"/>
      <c r="C304" s="21" t="s">
        <v>777</v>
      </c>
      <c r="D304" s="39">
        <v>40975</v>
      </c>
      <c r="E304" s="44" t="s">
        <v>436</v>
      </c>
      <c r="F304" s="57" t="s">
        <v>697</v>
      </c>
      <c r="G304" s="17"/>
    </row>
    <row r="305" spans="1:8" ht="18" customHeight="1">
      <c r="A305" s="18">
        <v>298</v>
      </c>
      <c r="B305" s="21"/>
      <c r="C305" s="21" t="s">
        <v>778</v>
      </c>
      <c r="D305" s="41" t="s">
        <v>779</v>
      </c>
      <c r="E305" s="44" t="s">
        <v>436</v>
      </c>
      <c r="F305" s="57" t="s">
        <v>697</v>
      </c>
      <c r="G305" s="17"/>
    </row>
    <row r="306" spans="1:8" ht="18" customHeight="1">
      <c r="A306" s="18">
        <v>299</v>
      </c>
      <c r="B306" s="120"/>
      <c r="C306" s="456" t="s">
        <v>3871</v>
      </c>
      <c r="D306" s="457">
        <v>41215</v>
      </c>
      <c r="E306" s="458" t="s">
        <v>3872</v>
      </c>
      <c r="F306" s="459" t="s">
        <v>697</v>
      </c>
      <c r="G306" s="122"/>
      <c r="H306" s="123"/>
    </row>
    <row r="307" spans="1:8" ht="18" customHeight="1">
      <c r="A307" s="18">
        <v>300</v>
      </c>
      <c r="B307" s="120"/>
      <c r="C307" s="456" t="s">
        <v>3873</v>
      </c>
      <c r="D307" s="457">
        <v>41149</v>
      </c>
      <c r="E307" s="458" t="s">
        <v>3872</v>
      </c>
      <c r="F307" s="459" t="s">
        <v>697</v>
      </c>
      <c r="G307" s="125"/>
      <c r="H307" s="123"/>
    </row>
    <row r="308" spans="1:8" ht="18" customHeight="1">
      <c r="A308" s="18">
        <v>301</v>
      </c>
      <c r="B308" s="120"/>
      <c r="C308" s="456" t="s">
        <v>3874</v>
      </c>
      <c r="D308" s="457">
        <v>41119</v>
      </c>
      <c r="E308" s="458" t="s">
        <v>3872</v>
      </c>
      <c r="F308" s="459" t="s">
        <v>697</v>
      </c>
      <c r="G308" s="125"/>
      <c r="H308" s="123"/>
    </row>
    <row r="309" spans="1:8" ht="18" customHeight="1">
      <c r="A309" s="18">
        <v>302</v>
      </c>
      <c r="B309" s="120"/>
      <c r="C309" s="456" t="s">
        <v>3875</v>
      </c>
      <c r="D309" s="457">
        <v>41180</v>
      </c>
      <c r="E309" s="458" t="s">
        <v>3872</v>
      </c>
      <c r="F309" s="459" t="s">
        <v>697</v>
      </c>
      <c r="G309" s="125"/>
      <c r="H309" s="123"/>
    </row>
    <row r="310" spans="1:8" ht="18" customHeight="1">
      <c r="A310" s="18">
        <v>303</v>
      </c>
      <c r="B310" s="120"/>
      <c r="C310" s="456" t="s">
        <v>3876</v>
      </c>
      <c r="D310" s="457">
        <v>41011</v>
      </c>
      <c r="E310" s="458" t="s">
        <v>3872</v>
      </c>
      <c r="F310" s="459" t="s">
        <v>697</v>
      </c>
      <c r="G310" s="125"/>
      <c r="H310" s="123"/>
    </row>
    <row r="311" spans="1:8" ht="18" customHeight="1">
      <c r="A311" s="18">
        <v>304</v>
      </c>
      <c r="B311" s="120"/>
      <c r="C311" s="456" t="s">
        <v>3877</v>
      </c>
      <c r="D311" s="457">
        <v>40970</v>
      </c>
      <c r="E311" s="458" t="s">
        <v>3872</v>
      </c>
      <c r="F311" s="459" t="s">
        <v>697</v>
      </c>
      <c r="G311" s="125"/>
      <c r="H311" s="123"/>
    </row>
    <row r="312" spans="1:8" ht="18" customHeight="1">
      <c r="A312" s="18">
        <v>305</v>
      </c>
      <c r="B312" s="36"/>
      <c r="C312" s="21" t="s">
        <v>1000</v>
      </c>
      <c r="D312" s="20">
        <v>40548</v>
      </c>
      <c r="E312" s="33" t="s">
        <v>97</v>
      </c>
      <c r="F312" s="455" t="s">
        <v>968</v>
      </c>
      <c r="G312" s="17"/>
    </row>
    <row r="313" spans="1:8" ht="18" customHeight="1">
      <c r="A313" s="18">
        <v>306</v>
      </c>
      <c r="B313" s="36"/>
      <c r="C313" s="21" t="s">
        <v>1001</v>
      </c>
      <c r="D313" s="32">
        <v>40675</v>
      </c>
      <c r="E313" s="33" t="s">
        <v>97</v>
      </c>
      <c r="F313" s="455" t="s">
        <v>968</v>
      </c>
      <c r="G313" s="17"/>
    </row>
    <row r="314" spans="1:8" ht="18" customHeight="1">
      <c r="A314" s="18">
        <v>307</v>
      </c>
      <c r="B314" s="36"/>
      <c r="C314" s="21" t="s">
        <v>1002</v>
      </c>
      <c r="D314" s="20">
        <v>40676</v>
      </c>
      <c r="E314" s="33" t="s">
        <v>97</v>
      </c>
      <c r="F314" s="455" t="s">
        <v>968</v>
      </c>
      <c r="G314" s="17"/>
    </row>
    <row r="315" spans="1:8" ht="18" customHeight="1">
      <c r="A315" s="18">
        <v>308</v>
      </c>
      <c r="B315" s="36"/>
      <c r="C315" s="21" t="s">
        <v>1003</v>
      </c>
      <c r="D315" s="20">
        <v>40726</v>
      </c>
      <c r="E315" s="33" t="s">
        <v>97</v>
      </c>
      <c r="F315" s="455" t="s">
        <v>968</v>
      </c>
      <c r="G315" s="17"/>
    </row>
    <row r="316" spans="1:8" ht="18" customHeight="1">
      <c r="A316" s="18">
        <v>309</v>
      </c>
      <c r="B316" s="36"/>
      <c r="C316" s="21" t="s">
        <v>1004</v>
      </c>
      <c r="D316" s="32">
        <v>40737</v>
      </c>
      <c r="E316" s="33" t="s">
        <v>188</v>
      </c>
      <c r="F316" s="455" t="s">
        <v>968</v>
      </c>
      <c r="G316" s="17"/>
    </row>
    <row r="317" spans="1:8" ht="18" customHeight="1">
      <c r="A317" s="18">
        <v>310</v>
      </c>
      <c r="B317" s="36"/>
      <c r="C317" s="21" t="s">
        <v>1005</v>
      </c>
      <c r="D317" s="32">
        <v>40434</v>
      </c>
      <c r="E317" s="33" t="s">
        <v>1006</v>
      </c>
      <c r="F317" s="455" t="s">
        <v>968</v>
      </c>
      <c r="G317" s="17"/>
    </row>
    <row r="318" spans="1:8" ht="18" customHeight="1">
      <c r="A318" s="18">
        <v>311</v>
      </c>
      <c r="B318" s="36"/>
      <c r="C318" s="21" t="s">
        <v>1007</v>
      </c>
      <c r="D318" s="20">
        <v>40852</v>
      </c>
      <c r="E318" s="33" t="s">
        <v>92</v>
      </c>
      <c r="F318" s="455" t="s">
        <v>968</v>
      </c>
      <c r="G318" s="17"/>
    </row>
    <row r="319" spans="1:8" ht="18" customHeight="1">
      <c r="A319" s="18">
        <v>312</v>
      </c>
      <c r="B319" s="36"/>
      <c r="C319" s="21" t="s">
        <v>1008</v>
      </c>
      <c r="D319" s="20">
        <v>40722</v>
      </c>
      <c r="E319" s="33" t="s">
        <v>92</v>
      </c>
      <c r="F319" s="455" t="s">
        <v>968</v>
      </c>
      <c r="G319" s="17"/>
    </row>
    <row r="320" spans="1:8" ht="18" customHeight="1">
      <c r="A320" s="18">
        <v>313</v>
      </c>
      <c r="B320" s="36"/>
      <c r="C320" s="21" t="s">
        <v>1009</v>
      </c>
      <c r="D320" s="20">
        <v>40580</v>
      </c>
      <c r="E320" s="33" t="s">
        <v>48</v>
      </c>
      <c r="F320" s="455" t="s">
        <v>968</v>
      </c>
      <c r="G320" s="17"/>
    </row>
    <row r="321" spans="1:7" ht="18" customHeight="1">
      <c r="A321" s="18">
        <v>314</v>
      </c>
      <c r="B321" s="36"/>
      <c r="C321" s="21" t="s">
        <v>1010</v>
      </c>
      <c r="D321" s="20">
        <v>40760</v>
      </c>
      <c r="E321" s="33" t="s">
        <v>1011</v>
      </c>
      <c r="F321" s="455" t="s">
        <v>968</v>
      </c>
      <c r="G321" s="17"/>
    </row>
    <row r="322" spans="1:7" ht="18" customHeight="1">
      <c r="A322" s="18">
        <v>315</v>
      </c>
      <c r="B322" s="36"/>
      <c r="C322" s="21" t="s">
        <v>1012</v>
      </c>
      <c r="D322" s="20">
        <v>40558</v>
      </c>
      <c r="E322" s="33" t="s">
        <v>1011</v>
      </c>
      <c r="F322" s="455" t="s">
        <v>968</v>
      </c>
      <c r="G322" s="17"/>
    </row>
    <row r="323" spans="1:7" ht="18" customHeight="1">
      <c r="A323" s="18">
        <v>316</v>
      </c>
      <c r="B323" s="36"/>
      <c r="C323" s="21" t="s">
        <v>1013</v>
      </c>
      <c r="D323" s="20">
        <v>40679</v>
      </c>
      <c r="E323" s="33" t="s">
        <v>1011</v>
      </c>
      <c r="F323" s="455" t="s">
        <v>968</v>
      </c>
      <c r="G323" s="17"/>
    </row>
    <row r="324" spans="1:7" ht="18" customHeight="1">
      <c r="A324" s="18">
        <v>317</v>
      </c>
      <c r="B324" s="191"/>
      <c r="C324" s="21" t="s">
        <v>1014</v>
      </c>
      <c r="D324" s="20">
        <v>40684</v>
      </c>
      <c r="E324" s="33" t="s">
        <v>1011</v>
      </c>
      <c r="F324" s="455" t="s">
        <v>968</v>
      </c>
      <c r="G324" s="17"/>
    </row>
    <row r="325" spans="1:7" ht="18" customHeight="1">
      <c r="A325" s="18">
        <v>318</v>
      </c>
      <c r="B325" s="191"/>
      <c r="C325" s="21" t="s">
        <v>1004</v>
      </c>
      <c r="D325" s="20">
        <v>40737</v>
      </c>
      <c r="E325" s="33" t="s">
        <v>188</v>
      </c>
      <c r="F325" s="455" t="s">
        <v>968</v>
      </c>
      <c r="G325" s="17"/>
    </row>
    <row r="326" spans="1:7" ht="18" customHeight="1">
      <c r="A326" s="18">
        <v>319</v>
      </c>
      <c r="B326" s="191"/>
      <c r="C326" s="21" t="s">
        <v>1015</v>
      </c>
      <c r="D326" s="20">
        <v>40731</v>
      </c>
      <c r="E326" s="33" t="s">
        <v>1016</v>
      </c>
      <c r="F326" s="455" t="s">
        <v>968</v>
      </c>
      <c r="G326" s="17"/>
    </row>
    <row r="327" spans="1:7" ht="18" customHeight="1">
      <c r="A327" s="18">
        <v>320</v>
      </c>
      <c r="B327" s="191"/>
      <c r="C327" s="21" t="s">
        <v>1017</v>
      </c>
      <c r="D327" s="20">
        <v>40834</v>
      </c>
      <c r="E327" s="33" t="s">
        <v>1016</v>
      </c>
      <c r="F327" s="455" t="s">
        <v>968</v>
      </c>
      <c r="G327" s="17"/>
    </row>
    <row r="328" spans="1:7" ht="18" customHeight="1">
      <c r="A328" s="18">
        <v>321</v>
      </c>
      <c r="B328" s="191"/>
      <c r="C328" s="21" t="s">
        <v>1018</v>
      </c>
      <c r="D328" s="20">
        <v>40757</v>
      </c>
      <c r="E328" s="33" t="s">
        <v>186</v>
      </c>
      <c r="F328" s="455" t="s">
        <v>968</v>
      </c>
      <c r="G328" s="17"/>
    </row>
    <row r="329" spans="1:7" ht="18" customHeight="1">
      <c r="A329" s="18">
        <v>322</v>
      </c>
      <c r="B329" s="191"/>
      <c r="C329" s="21" t="s">
        <v>1019</v>
      </c>
      <c r="D329" s="20">
        <v>40594</v>
      </c>
      <c r="E329" s="33" t="s">
        <v>186</v>
      </c>
      <c r="F329" s="455" t="s">
        <v>968</v>
      </c>
      <c r="G329" s="17"/>
    </row>
    <row r="330" spans="1:7" ht="18" customHeight="1">
      <c r="A330" s="18">
        <v>323</v>
      </c>
      <c r="B330" s="191"/>
      <c r="C330" s="21" t="s">
        <v>1020</v>
      </c>
      <c r="D330" s="20">
        <v>40300</v>
      </c>
      <c r="E330" s="33" t="s">
        <v>57</v>
      </c>
      <c r="F330" s="455" t="s">
        <v>968</v>
      </c>
      <c r="G330" s="17"/>
    </row>
    <row r="331" spans="1:7" ht="18" customHeight="1">
      <c r="A331" s="18">
        <v>324</v>
      </c>
      <c r="B331" s="191"/>
      <c r="C331" s="21" t="s">
        <v>1021</v>
      </c>
      <c r="D331" s="20">
        <v>40306</v>
      </c>
      <c r="E331" s="33" t="s">
        <v>178</v>
      </c>
      <c r="F331" s="455" t="s">
        <v>968</v>
      </c>
      <c r="G331" s="17"/>
    </row>
    <row r="332" spans="1:7" ht="18" customHeight="1">
      <c r="A332" s="18">
        <v>325</v>
      </c>
      <c r="B332" s="191"/>
      <c r="C332" s="21" t="s">
        <v>1022</v>
      </c>
      <c r="D332" s="20">
        <v>40401</v>
      </c>
      <c r="E332" s="33" t="s">
        <v>178</v>
      </c>
      <c r="F332" s="455" t="s">
        <v>968</v>
      </c>
      <c r="G332" s="17"/>
    </row>
    <row r="333" spans="1:7" ht="18" customHeight="1">
      <c r="A333" s="18">
        <v>326</v>
      </c>
      <c r="B333" s="191"/>
      <c r="C333" s="21" t="s">
        <v>1023</v>
      </c>
      <c r="D333" s="20">
        <v>40394</v>
      </c>
      <c r="E333" s="33" t="s">
        <v>178</v>
      </c>
      <c r="F333" s="455" t="s">
        <v>968</v>
      </c>
      <c r="G333" s="17"/>
    </row>
    <row r="334" spans="1:7" ht="18" customHeight="1">
      <c r="A334" s="18">
        <v>327</v>
      </c>
      <c r="B334" s="191"/>
      <c r="C334" s="21" t="s">
        <v>1024</v>
      </c>
      <c r="D334" s="20">
        <v>40275</v>
      </c>
      <c r="E334" s="33" t="s">
        <v>178</v>
      </c>
      <c r="F334" s="455" t="s">
        <v>968</v>
      </c>
      <c r="G334" s="17"/>
    </row>
    <row r="335" spans="1:7" ht="18" customHeight="1">
      <c r="A335" s="18">
        <v>328</v>
      </c>
      <c r="B335" s="191"/>
      <c r="C335" s="21" t="s">
        <v>1025</v>
      </c>
      <c r="D335" s="20">
        <v>40403</v>
      </c>
      <c r="E335" s="33" t="s">
        <v>178</v>
      </c>
      <c r="F335" s="455" t="s">
        <v>968</v>
      </c>
      <c r="G335" s="17"/>
    </row>
    <row r="336" spans="1:7" ht="18" customHeight="1">
      <c r="A336" s="18">
        <v>329</v>
      </c>
      <c r="B336" s="191"/>
      <c r="C336" s="21" t="s">
        <v>1026</v>
      </c>
      <c r="D336" s="32">
        <v>40340</v>
      </c>
      <c r="E336" s="33" t="s">
        <v>292</v>
      </c>
      <c r="F336" s="455" t="s">
        <v>968</v>
      </c>
      <c r="G336" s="17"/>
    </row>
    <row r="337" spans="1:7" ht="18" customHeight="1">
      <c r="A337" s="18">
        <v>330</v>
      </c>
      <c r="B337" s="36"/>
      <c r="C337" s="21" t="s">
        <v>1027</v>
      </c>
      <c r="D337" s="32">
        <v>40429</v>
      </c>
      <c r="E337" s="33" t="s">
        <v>1028</v>
      </c>
      <c r="F337" s="455" t="s">
        <v>968</v>
      </c>
      <c r="G337" s="17"/>
    </row>
    <row r="338" spans="1:7" ht="18" customHeight="1">
      <c r="A338" s="18">
        <v>331</v>
      </c>
      <c r="B338" s="21"/>
      <c r="C338" s="21" t="s">
        <v>548</v>
      </c>
      <c r="D338" s="32">
        <v>40495</v>
      </c>
      <c r="E338" s="18" t="s">
        <v>52</v>
      </c>
      <c r="F338" s="138" t="s">
        <v>539</v>
      </c>
      <c r="G338" s="17"/>
    </row>
    <row r="339" spans="1:7" ht="18" customHeight="1">
      <c r="A339" s="18">
        <v>332</v>
      </c>
      <c r="B339" s="21"/>
      <c r="C339" s="21" t="s">
        <v>549</v>
      </c>
      <c r="D339" s="32">
        <v>40242</v>
      </c>
      <c r="E339" s="18" t="s">
        <v>52</v>
      </c>
      <c r="F339" s="138" t="s">
        <v>539</v>
      </c>
      <c r="G339" s="17"/>
    </row>
    <row r="340" spans="1:7" ht="18" customHeight="1">
      <c r="A340" s="18">
        <v>333</v>
      </c>
      <c r="B340" s="21"/>
      <c r="C340" s="21" t="s">
        <v>550</v>
      </c>
      <c r="D340" s="32">
        <v>40279</v>
      </c>
      <c r="E340" s="18" t="s">
        <v>52</v>
      </c>
      <c r="F340" s="138" t="s">
        <v>539</v>
      </c>
      <c r="G340" s="17"/>
    </row>
    <row r="341" spans="1:7" ht="18" customHeight="1">
      <c r="A341" s="18">
        <v>334</v>
      </c>
      <c r="B341" s="21"/>
      <c r="C341" s="21" t="s">
        <v>551</v>
      </c>
      <c r="D341" s="32">
        <v>40429</v>
      </c>
      <c r="E341" s="18" t="s">
        <v>52</v>
      </c>
      <c r="F341" s="138" t="s">
        <v>539</v>
      </c>
      <c r="G341" s="17"/>
    </row>
    <row r="342" spans="1:7" ht="18" customHeight="1">
      <c r="A342" s="18">
        <v>335</v>
      </c>
      <c r="B342" s="21"/>
      <c r="C342" s="21" t="s">
        <v>552</v>
      </c>
      <c r="D342" s="32">
        <v>40785</v>
      </c>
      <c r="E342" s="18" t="s">
        <v>547</v>
      </c>
      <c r="F342" s="138" t="s">
        <v>539</v>
      </c>
      <c r="G342" s="17"/>
    </row>
    <row r="343" spans="1:7" ht="18" customHeight="1">
      <c r="A343" s="18">
        <v>336</v>
      </c>
      <c r="B343" s="21"/>
      <c r="C343" s="21" t="s">
        <v>553</v>
      </c>
      <c r="D343" s="32">
        <v>40848</v>
      </c>
      <c r="E343" s="18" t="s">
        <v>188</v>
      </c>
      <c r="F343" s="138" t="s">
        <v>539</v>
      </c>
      <c r="G343" s="17"/>
    </row>
    <row r="344" spans="1:7" ht="18" customHeight="1">
      <c r="A344" s="18">
        <v>337</v>
      </c>
      <c r="B344" s="21"/>
      <c r="C344" s="21" t="s">
        <v>554</v>
      </c>
      <c r="D344" s="32">
        <v>40820</v>
      </c>
      <c r="E344" s="18" t="s">
        <v>188</v>
      </c>
      <c r="F344" s="138" t="s">
        <v>539</v>
      </c>
      <c r="G344" s="17"/>
    </row>
    <row r="345" spans="1:7" ht="18" customHeight="1">
      <c r="A345" s="18">
        <v>338</v>
      </c>
      <c r="B345" s="21"/>
      <c r="C345" s="21" t="s">
        <v>555</v>
      </c>
      <c r="D345" s="32">
        <v>40836</v>
      </c>
      <c r="E345" s="18" t="s">
        <v>188</v>
      </c>
      <c r="F345" s="138" t="s">
        <v>539</v>
      </c>
      <c r="G345" s="17"/>
    </row>
    <row r="346" spans="1:7" ht="18" customHeight="1">
      <c r="A346" s="18">
        <v>339</v>
      </c>
      <c r="B346" s="21"/>
      <c r="C346" s="21" t="s">
        <v>556</v>
      </c>
      <c r="D346" s="32">
        <v>40848</v>
      </c>
      <c r="E346" s="18" t="s">
        <v>188</v>
      </c>
      <c r="F346" s="138" t="s">
        <v>539</v>
      </c>
      <c r="G346" s="17"/>
    </row>
    <row r="347" spans="1:7" ht="18" customHeight="1">
      <c r="A347" s="18">
        <v>340</v>
      </c>
      <c r="B347" s="21"/>
      <c r="C347" s="21" t="s">
        <v>557</v>
      </c>
      <c r="D347" s="32">
        <v>40691</v>
      </c>
      <c r="E347" s="18" t="s">
        <v>188</v>
      </c>
      <c r="F347" s="138" t="s">
        <v>539</v>
      </c>
      <c r="G347" s="17"/>
    </row>
    <row r="348" spans="1:7" ht="18" customHeight="1">
      <c r="A348" s="18">
        <v>341</v>
      </c>
      <c r="B348" s="21"/>
      <c r="C348" s="21" t="s">
        <v>558</v>
      </c>
      <c r="D348" s="32">
        <v>40551</v>
      </c>
      <c r="E348" s="18" t="s">
        <v>97</v>
      </c>
      <c r="F348" s="138" t="s">
        <v>539</v>
      </c>
      <c r="G348" s="17"/>
    </row>
    <row r="349" spans="1:7" ht="18" customHeight="1">
      <c r="A349" s="18">
        <v>342</v>
      </c>
      <c r="B349" s="21"/>
      <c r="C349" s="21" t="s">
        <v>559</v>
      </c>
      <c r="D349" s="32">
        <v>40607</v>
      </c>
      <c r="E349" s="18" t="s">
        <v>97</v>
      </c>
      <c r="F349" s="138" t="s">
        <v>539</v>
      </c>
      <c r="G349" s="17"/>
    </row>
    <row r="350" spans="1:7" ht="18" customHeight="1">
      <c r="A350" s="18">
        <v>343</v>
      </c>
      <c r="B350" s="21"/>
      <c r="C350" s="21" t="s">
        <v>560</v>
      </c>
      <c r="D350" s="32">
        <v>40708</v>
      </c>
      <c r="E350" s="18" t="s">
        <v>97</v>
      </c>
      <c r="F350" s="138" t="s">
        <v>539</v>
      </c>
      <c r="G350" s="17"/>
    </row>
    <row r="351" spans="1:7" ht="18" customHeight="1">
      <c r="A351" s="18">
        <v>344</v>
      </c>
      <c r="B351" s="21"/>
      <c r="C351" s="21" t="s">
        <v>561</v>
      </c>
      <c r="D351" s="32">
        <v>40794</v>
      </c>
      <c r="E351" s="18" t="s">
        <v>97</v>
      </c>
      <c r="F351" s="138" t="s">
        <v>539</v>
      </c>
      <c r="G351" s="17"/>
    </row>
    <row r="352" spans="1:7" ht="18" customHeight="1">
      <c r="A352" s="18">
        <v>345</v>
      </c>
      <c r="B352" s="21"/>
      <c r="C352" s="21" t="s">
        <v>562</v>
      </c>
      <c r="D352" s="32">
        <v>40865</v>
      </c>
      <c r="E352" s="18" t="s">
        <v>97</v>
      </c>
      <c r="F352" s="138" t="s">
        <v>539</v>
      </c>
      <c r="G352" s="17"/>
    </row>
    <row r="353" spans="1:7" ht="18" customHeight="1">
      <c r="A353" s="18">
        <v>346</v>
      </c>
      <c r="B353" s="21"/>
      <c r="C353" s="21" t="s">
        <v>563</v>
      </c>
      <c r="D353" s="32">
        <v>40544</v>
      </c>
      <c r="E353" s="18" t="s">
        <v>97</v>
      </c>
      <c r="F353" s="138" t="s">
        <v>539</v>
      </c>
      <c r="G353" s="17"/>
    </row>
    <row r="354" spans="1:7" ht="18" customHeight="1">
      <c r="A354" s="18">
        <v>347</v>
      </c>
      <c r="B354" s="21"/>
      <c r="C354" s="21" t="s">
        <v>564</v>
      </c>
      <c r="D354" s="32">
        <v>40570</v>
      </c>
      <c r="E354" s="18" t="s">
        <v>97</v>
      </c>
      <c r="F354" s="138" t="s">
        <v>539</v>
      </c>
      <c r="G354" s="17"/>
    </row>
    <row r="355" spans="1:7" ht="18" customHeight="1">
      <c r="A355" s="18">
        <v>348</v>
      </c>
      <c r="B355" s="36"/>
      <c r="C355" s="365" t="s">
        <v>3887</v>
      </c>
      <c r="D355" s="366" t="s">
        <v>3888</v>
      </c>
      <c r="E355" s="92" t="s">
        <v>3889</v>
      </c>
      <c r="F355" s="160" t="s">
        <v>881</v>
      </c>
      <c r="G355" s="127"/>
    </row>
    <row r="356" spans="1:7" ht="18" customHeight="1">
      <c r="A356" s="18">
        <v>349</v>
      </c>
      <c r="B356" s="191"/>
      <c r="C356" s="365" t="s">
        <v>3890</v>
      </c>
      <c r="D356" s="366" t="s">
        <v>3891</v>
      </c>
      <c r="E356" s="8" t="s">
        <v>3889</v>
      </c>
      <c r="F356" s="160" t="s">
        <v>881</v>
      </c>
      <c r="G356" s="127"/>
    </row>
    <row r="357" spans="1:7" ht="18" customHeight="1">
      <c r="A357" s="18">
        <v>350</v>
      </c>
      <c r="B357" s="191"/>
      <c r="C357" s="367" t="s">
        <v>882</v>
      </c>
      <c r="D357" s="10" t="s">
        <v>1805</v>
      </c>
      <c r="E357" s="92" t="s">
        <v>3889</v>
      </c>
      <c r="F357" s="160" t="s">
        <v>881</v>
      </c>
      <c r="G357" s="127"/>
    </row>
    <row r="358" spans="1:7" ht="18" customHeight="1">
      <c r="A358" s="18">
        <v>351</v>
      </c>
      <c r="B358" s="191"/>
      <c r="C358" s="368" t="s">
        <v>883</v>
      </c>
      <c r="D358" s="10" t="s">
        <v>3892</v>
      </c>
      <c r="E358" s="8" t="s">
        <v>3889</v>
      </c>
      <c r="F358" s="160" t="s">
        <v>881</v>
      </c>
      <c r="G358" s="127"/>
    </row>
    <row r="359" spans="1:7" ht="18" customHeight="1">
      <c r="A359" s="18">
        <v>352</v>
      </c>
      <c r="B359" s="21"/>
      <c r="C359" s="367" t="s">
        <v>3893</v>
      </c>
      <c r="D359" s="369" t="s">
        <v>3894</v>
      </c>
      <c r="E359" s="92" t="s">
        <v>3889</v>
      </c>
      <c r="F359" s="160" t="s">
        <v>881</v>
      </c>
      <c r="G359" s="127"/>
    </row>
    <row r="360" spans="1:7" ht="18" customHeight="1">
      <c r="A360" s="18">
        <v>353</v>
      </c>
      <c r="B360" s="21"/>
      <c r="C360" s="367" t="s">
        <v>884</v>
      </c>
      <c r="D360" s="369" t="s">
        <v>3895</v>
      </c>
      <c r="E360" s="8" t="s">
        <v>3889</v>
      </c>
      <c r="F360" s="160" t="s">
        <v>881</v>
      </c>
      <c r="G360" s="127"/>
    </row>
    <row r="361" spans="1:7" ht="18" customHeight="1">
      <c r="A361" s="18">
        <v>354</v>
      </c>
      <c r="B361" s="21"/>
      <c r="C361" s="367" t="s">
        <v>885</v>
      </c>
      <c r="D361" s="369" t="s">
        <v>3896</v>
      </c>
      <c r="E361" s="92" t="s">
        <v>3889</v>
      </c>
      <c r="F361" s="160" t="s">
        <v>881</v>
      </c>
      <c r="G361" s="127"/>
    </row>
    <row r="362" spans="1:7" ht="18" customHeight="1">
      <c r="A362" s="18">
        <v>355</v>
      </c>
      <c r="B362" s="21"/>
      <c r="C362" s="367" t="s">
        <v>886</v>
      </c>
      <c r="D362" s="369" t="s">
        <v>2492</v>
      </c>
      <c r="E362" s="8" t="s">
        <v>3889</v>
      </c>
      <c r="F362" s="160" t="s">
        <v>881</v>
      </c>
      <c r="G362" s="127"/>
    </row>
    <row r="363" spans="1:7" ht="18" customHeight="1">
      <c r="A363" s="18">
        <v>356</v>
      </c>
      <c r="B363" s="21"/>
      <c r="C363" s="367" t="s">
        <v>887</v>
      </c>
      <c r="D363" s="369" t="s">
        <v>3897</v>
      </c>
      <c r="E363" s="92" t="s">
        <v>3889</v>
      </c>
      <c r="F363" s="160" t="s">
        <v>881</v>
      </c>
      <c r="G363" s="127"/>
    </row>
    <row r="364" spans="1:7" ht="18" customHeight="1">
      <c r="A364" s="18">
        <v>357</v>
      </c>
      <c r="B364" s="21"/>
      <c r="C364" s="367" t="s">
        <v>3898</v>
      </c>
      <c r="D364" s="369" t="s">
        <v>3899</v>
      </c>
      <c r="E364" s="8" t="s">
        <v>3889</v>
      </c>
      <c r="F364" s="160" t="s">
        <v>881</v>
      </c>
      <c r="G364" s="127"/>
    </row>
    <row r="365" spans="1:7" ht="18" customHeight="1">
      <c r="A365" s="18">
        <v>358</v>
      </c>
      <c r="B365" s="21"/>
      <c r="C365" s="367" t="s">
        <v>3900</v>
      </c>
      <c r="D365" s="369" t="s">
        <v>3901</v>
      </c>
      <c r="E365" s="187">
        <v>8</v>
      </c>
      <c r="F365" s="160" t="s">
        <v>881</v>
      </c>
      <c r="G365" s="127"/>
    </row>
    <row r="366" spans="1:7" ht="18" customHeight="1">
      <c r="A366" s="18">
        <v>359</v>
      </c>
      <c r="B366" s="21"/>
      <c r="C366" s="367" t="s">
        <v>3902</v>
      </c>
      <c r="D366" s="369" t="s">
        <v>3903</v>
      </c>
      <c r="E366" s="187">
        <v>8</v>
      </c>
      <c r="F366" s="160" t="s">
        <v>881</v>
      </c>
      <c r="G366" s="127"/>
    </row>
    <row r="367" spans="1:7" ht="18" customHeight="1">
      <c r="A367" s="18">
        <v>360</v>
      </c>
      <c r="B367" s="21"/>
      <c r="C367" s="367" t="s">
        <v>888</v>
      </c>
      <c r="D367" s="369" t="s">
        <v>3904</v>
      </c>
      <c r="E367" s="187">
        <v>9</v>
      </c>
      <c r="F367" s="160" t="s">
        <v>881</v>
      </c>
      <c r="G367" s="127"/>
    </row>
    <row r="368" spans="1:7" ht="18" customHeight="1">
      <c r="A368" s="18">
        <v>361</v>
      </c>
      <c r="B368" s="21"/>
      <c r="C368" s="370" t="s">
        <v>889</v>
      </c>
      <c r="D368" s="25" t="s">
        <v>3905</v>
      </c>
      <c r="E368" s="187">
        <v>9</v>
      </c>
      <c r="F368" s="160" t="s">
        <v>881</v>
      </c>
      <c r="G368" s="127"/>
    </row>
    <row r="369" spans="1:7" ht="18" customHeight="1">
      <c r="A369" s="18">
        <v>362</v>
      </c>
      <c r="B369" s="21"/>
      <c r="C369" s="370" t="s">
        <v>890</v>
      </c>
      <c r="D369" s="25" t="s">
        <v>3906</v>
      </c>
      <c r="E369" s="187">
        <v>8</v>
      </c>
      <c r="F369" s="160" t="s">
        <v>881</v>
      </c>
      <c r="G369" s="127"/>
    </row>
    <row r="370" spans="1:7" ht="18" customHeight="1">
      <c r="A370" s="18">
        <v>363</v>
      </c>
      <c r="B370" s="21"/>
      <c r="C370" s="370" t="s">
        <v>891</v>
      </c>
      <c r="D370" s="25" t="s">
        <v>3907</v>
      </c>
      <c r="E370" s="187">
        <v>8</v>
      </c>
      <c r="F370" s="160" t="s">
        <v>881</v>
      </c>
      <c r="G370" s="127"/>
    </row>
    <row r="371" spans="1:7" ht="18" customHeight="1">
      <c r="A371" s="18">
        <v>364</v>
      </c>
      <c r="B371" s="21"/>
      <c r="C371" s="370" t="s">
        <v>892</v>
      </c>
      <c r="D371" s="25" t="s">
        <v>3908</v>
      </c>
      <c r="E371" s="187">
        <v>8</v>
      </c>
      <c r="F371" s="160" t="s">
        <v>881</v>
      </c>
      <c r="G371" s="127"/>
    </row>
    <row r="372" spans="1:7" ht="18" customHeight="1">
      <c r="A372" s="18">
        <v>365</v>
      </c>
      <c r="B372" s="21"/>
      <c r="C372" s="370" t="s">
        <v>893</v>
      </c>
      <c r="D372" s="25" t="s">
        <v>3909</v>
      </c>
      <c r="E372" s="187">
        <v>8</v>
      </c>
      <c r="F372" s="160" t="s">
        <v>881</v>
      </c>
      <c r="G372" s="127"/>
    </row>
    <row r="373" spans="1:7" ht="18" customHeight="1">
      <c r="A373" s="18">
        <v>366</v>
      </c>
      <c r="B373" s="21"/>
      <c r="C373" s="370" t="s">
        <v>894</v>
      </c>
      <c r="D373" s="25" t="s">
        <v>3910</v>
      </c>
      <c r="E373" s="187">
        <v>8</v>
      </c>
      <c r="F373" s="160" t="s">
        <v>881</v>
      </c>
      <c r="G373" s="127"/>
    </row>
    <row r="374" spans="1:7" ht="18" customHeight="1">
      <c r="A374" s="18">
        <v>367</v>
      </c>
      <c r="B374" s="21"/>
      <c r="C374" s="370" t="s">
        <v>895</v>
      </c>
      <c r="D374" s="25" t="s">
        <v>3911</v>
      </c>
      <c r="E374" s="187">
        <v>8</v>
      </c>
      <c r="F374" s="160" t="s">
        <v>881</v>
      </c>
      <c r="G374" s="127"/>
    </row>
    <row r="375" spans="1:7" ht="18" customHeight="1">
      <c r="A375" s="18">
        <v>368</v>
      </c>
      <c r="B375" s="21"/>
      <c r="C375" s="21" t="s">
        <v>124</v>
      </c>
      <c r="D375" s="32">
        <v>40560</v>
      </c>
      <c r="E375" s="80" t="s">
        <v>138</v>
      </c>
      <c r="F375" s="57" t="s">
        <v>119</v>
      </c>
      <c r="G375" s="17"/>
    </row>
    <row r="376" spans="1:7" ht="18" customHeight="1">
      <c r="A376" s="18">
        <v>369</v>
      </c>
      <c r="B376" s="36"/>
      <c r="C376" s="19" t="s">
        <v>125</v>
      </c>
      <c r="D376" s="20">
        <v>40754</v>
      </c>
      <c r="E376" s="40" t="s">
        <v>139</v>
      </c>
      <c r="F376" s="57" t="s">
        <v>119</v>
      </c>
      <c r="G376" s="17"/>
    </row>
    <row r="377" spans="1:7" ht="18" customHeight="1">
      <c r="A377" s="18">
        <v>370</v>
      </c>
      <c r="B377" s="36"/>
      <c r="C377" s="21" t="s">
        <v>126</v>
      </c>
      <c r="D377" s="32">
        <v>40632</v>
      </c>
      <c r="E377" s="35" t="s">
        <v>139</v>
      </c>
      <c r="F377" s="57" t="s">
        <v>119</v>
      </c>
      <c r="G377" s="17"/>
    </row>
    <row r="378" spans="1:7" ht="18" customHeight="1">
      <c r="A378" s="18">
        <v>371</v>
      </c>
      <c r="B378" s="36"/>
      <c r="C378" s="21" t="s">
        <v>127</v>
      </c>
      <c r="D378" s="32">
        <v>40831</v>
      </c>
      <c r="E378" s="35" t="s">
        <v>139</v>
      </c>
      <c r="F378" s="57" t="s">
        <v>119</v>
      </c>
      <c r="G378" s="17"/>
    </row>
    <row r="379" spans="1:7" ht="18" customHeight="1">
      <c r="A379" s="18">
        <v>372</v>
      </c>
      <c r="B379" s="191"/>
      <c r="C379" s="21" t="s">
        <v>128</v>
      </c>
      <c r="D379" s="32">
        <v>40840</v>
      </c>
      <c r="E379" s="35" t="s">
        <v>139</v>
      </c>
      <c r="F379" s="57" t="s">
        <v>119</v>
      </c>
      <c r="G379" s="17"/>
    </row>
    <row r="380" spans="1:7" ht="18" customHeight="1">
      <c r="A380" s="18">
        <v>373</v>
      </c>
      <c r="B380" s="191"/>
      <c r="C380" s="19" t="s">
        <v>129</v>
      </c>
      <c r="D380" s="20">
        <v>40536</v>
      </c>
      <c r="E380" s="46" t="s">
        <v>140</v>
      </c>
      <c r="F380" s="57" t="s">
        <v>119</v>
      </c>
      <c r="G380" s="17"/>
    </row>
    <row r="381" spans="1:7" ht="18" customHeight="1">
      <c r="A381" s="18">
        <v>374</v>
      </c>
      <c r="B381" s="191"/>
      <c r="C381" s="19" t="s">
        <v>130</v>
      </c>
      <c r="D381" s="20">
        <v>40773</v>
      </c>
      <c r="E381" s="46" t="s">
        <v>140</v>
      </c>
      <c r="F381" s="57" t="s">
        <v>119</v>
      </c>
      <c r="G381" s="17"/>
    </row>
    <row r="382" spans="1:7" ht="18" customHeight="1">
      <c r="A382" s="18">
        <v>375</v>
      </c>
      <c r="B382" s="191"/>
      <c r="C382" s="21" t="s">
        <v>131</v>
      </c>
      <c r="D382" s="32">
        <v>40334</v>
      </c>
      <c r="E382" s="35" t="s">
        <v>141</v>
      </c>
      <c r="F382" s="57" t="s">
        <v>119</v>
      </c>
      <c r="G382" s="17"/>
    </row>
    <row r="383" spans="1:7" ht="18" customHeight="1">
      <c r="A383" s="18">
        <v>376</v>
      </c>
      <c r="B383" s="191"/>
      <c r="C383" s="21" t="s">
        <v>132</v>
      </c>
      <c r="D383" s="32">
        <v>39863</v>
      </c>
      <c r="E383" s="35" t="s">
        <v>142</v>
      </c>
      <c r="F383" s="57" t="s">
        <v>119</v>
      </c>
      <c r="G383" s="17"/>
    </row>
    <row r="384" spans="1:7" ht="18" customHeight="1">
      <c r="A384" s="18">
        <v>377</v>
      </c>
      <c r="B384" s="191"/>
      <c r="C384" s="21" t="s">
        <v>133</v>
      </c>
      <c r="D384" s="32">
        <v>40273</v>
      </c>
      <c r="E384" s="35" t="s">
        <v>142</v>
      </c>
      <c r="F384" s="57" t="s">
        <v>119</v>
      </c>
      <c r="G384" s="17"/>
    </row>
    <row r="385" spans="1:7" ht="18" customHeight="1">
      <c r="A385" s="18">
        <v>378</v>
      </c>
      <c r="B385" s="21"/>
      <c r="C385" s="21" t="s">
        <v>134</v>
      </c>
      <c r="D385" s="32">
        <v>40216</v>
      </c>
      <c r="E385" s="35" t="s">
        <v>143</v>
      </c>
      <c r="F385" s="57" t="s">
        <v>119</v>
      </c>
      <c r="G385" s="17"/>
    </row>
    <row r="386" spans="1:7" ht="18" customHeight="1">
      <c r="A386" s="18">
        <v>379</v>
      </c>
      <c r="B386" s="21"/>
      <c r="C386" s="21" t="s">
        <v>135</v>
      </c>
      <c r="D386" s="32">
        <v>40232</v>
      </c>
      <c r="E386" s="35" t="s">
        <v>143</v>
      </c>
      <c r="F386" s="57" t="s">
        <v>119</v>
      </c>
      <c r="G386" s="17"/>
    </row>
    <row r="387" spans="1:7" ht="18" customHeight="1">
      <c r="A387" s="18">
        <v>380</v>
      </c>
      <c r="B387" s="21"/>
      <c r="C387" s="21" t="s">
        <v>136</v>
      </c>
      <c r="D387" s="32">
        <v>40332</v>
      </c>
      <c r="E387" s="35" t="s">
        <v>143</v>
      </c>
      <c r="F387" s="57" t="s">
        <v>119</v>
      </c>
      <c r="G387" s="17"/>
    </row>
    <row r="388" spans="1:7" ht="18" customHeight="1">
      <c r="A388" s="18">
        <v>381</v>
      </c>
      <c r="B388" s="21"/>
      <c r="C388" s="19" t="s">
        <v>137</v>
      </c>
      <c r="D388" s="20">
        <v>40442</v>
      </c>
      <c r="E388" s="46" t="s">
        <v>144</v>
      </c>
      <c r="F388" s="57" t="s">
        <v>119</v>
      </c>
      <c r="G388" s="17"/>
    </row>
    <row r="389" spans="1:7" ht="18" customHeight="1">
      <c r="A389" s="18">
        <v>382</v>
      </c>
      <c r="B389" s="17"/>
      <c r="C389" s="7" t="s">
        <v>2578</v>
      </c>
      <c r="D389" s="90" t="s">
        <v>2579</v>
      </c>
      <c r="E389" s="22" t="s">
        <v>188</v>
      </c>
      <c r="F389" s="183" t="s">
        <v>1745</v>
      </c>
      <c r="G389" s="29"/>
    </row>
    <row r="390" spans="1:7" ht="18" customHeight="1">
      <c r="A390" s="18">
        <v>383</v>
      </c>
      <c r="B390" s="17"/>
      <c r="C390" s="7" t="s">
        <v>2580</v>
      </c>
      <c r="D390" s="90" t="s">
        <v>2198</v>
      </c>
      <c r="E390" s="22" t="s">
        <v>188</v>
      </c>
      <c r="F390" s="183" t="s">
        <v>1745</v>
      </c>
      <c r="G390" s="17"/>
    </row>
    <row r="391" spans="1:7" ht="18" customHeight="1">
      <c r="A391" s="18">
        <v>384</v>
      </c>
      <c r="B391" s="17"/>
      <c r="C391" s="7" t="s">
        <v>2581</v>
      </c>
      <c r="D391" s="90" t="s">
        <v>2582</v>
      </c>
      <c r="E391" s="22" t="s">
        <v>547</v>
      </c>
      <c r="F391" s="183" t="s">
        <v>1745</v>
      </c>
      <c r="G391" s="17"/>
    </row>
    <row r="392" spans="1:7" ht="18" customHeight="1">
      <c r="A392" s="18">
        <v>385</v>
      </c>
      <c r="B392" s="17"/>
      <c r="C392" s="7" t="s">
        <v>2583</v>
      </c>
      <c r="D392" s="90" t="s">
        <v>2584</v>
      </c>
      <c r="E392" s="22" t="s">
        <v>296</v>
      </c>
      <c r="F392" s="183" t="s">
        <v>1745</v>
      </c>
      <c r="G392" s="17"/>
    </row>
    <row r="393" spans="1:7" ht="18" customHeight="1">
      <c r="A393" s="18">
        <v>386</v>
      </c>
      <c r="B393" s="17"/>
      <c r="C393" s="17" t="s">
        <v>2585</v>
      </c>
      <c r="D393" s="87" t="s">
        <v>2586</v>
      </c>
      <c r="E393" s="5" t="s">
        <v>547</v>
      </c>
      <c r="F393" s="183" t="s">
        <v>1745</v>
      </c>
      <c r="G393" s="17"/>
    </row>
    <row r="394" spans="1:7" ht="18" customHeight="1">
      <c r="A394" s="18">
        <v>387</v>
      </c>
      <c r="B394" s="17"/>
      <c r="C394" s="17" t="s">
        <v>2587</v>
      </c>
      <c r="D394" s="87" t="s">
        <v>1915</v>
      </c>
      <c r="E394" s="5" t="s">
        <v>296</v>
      </c>
      <c r="F394" s="183" t="s">
        <v>1745</v>
      </c>
      <c r="G394" s="17"/>
    </row>
    <row r="395" spans="1:7" ht="18" customHeight="1">
      <c r="A395" s="18">
        <v>388</v>
      </c>
      <c r="B395" s="17"/>
      <c r="C395" s="17" t="s">
        <v>2588</v>
      </c>
      <c r="D395" s="87" t="s">
        <v>2589</v>
      </c>
      <c r="E395" s="5" t="s">
        <v>296</v>
      </c>
      <c r="F395" s="183" t="s">
        <v>1745</v>
      </c>
      <c r="G395" s="17"/>
    </row>
    <row r="396" spans="1:7" ht="18" customHeight="1">
      <c r="A396" s="18">
        <v>389</v>
      </c>
      <c r="B396" s="17"/>
      <c r="C396" s="178" t="s">
        <v>2116</v>
      </c>
      <c r="D396" s="130" t="s">
        <v>2335</v>
      </c>
      <c r="E396" s="28" t="s">
        <v>160</v>
      </c>
      <c r="F396" s="58" t="s">
        <v>1746</v>
      </c>
      <c r="G396" s="17"/>
    </row>
    <row r="397" spans="1:7" ht="18" customHeight="1">
      <c r="A397" s="18">
        <v>390</v>
      </c>
      <c r="B397" s="17"/>
      <c r="C397" s="178" t="s">
        <v>2117</v>
      </c>
      <c r="D397" s="130" t="s">
        <v>2336</v>
      </c>
      <c r="E397" s="28" t="s">
        <v>160</v>
      </c>
      <c r="F397" s="58" t="s">
        <v>1746</v>
      </c>
      <c r="G397" s="17"/>
    </row>
    <row r="398" spans="1:7" ht="18" customHeight="1">
      <c r="A398" s="18">
        <v>391</v>
      </c>
      <c r="B398" s="17"/>
      <c r="C398" s="178" t="s">
        <v>2118</v>
      </c>
      <c r="D398" s="130" t="s">
        <v>2337</v>
      </c>
      <c r="E398" s="28" t="s">
        <v>160</v>
      </c>
      <c r="F398" s="58" t="s">
        <v>1746</v>
      </c>
      <c r="G398" s="17"/>
    </row>
    <row r="399" spans="1:7" ht="18" customHeight="1">
      <c r="A399" s="18">
        <v>392</v>
      </c>
      <c r="B399" s="17"/>
      <c r="C399" s="178" t="s">
        <v>2119</v>
      </c>
      <c r="D399" s="130" t="s">
        <v>2338</v>
      </c>
      <c r="E399" s="28" t="s">
        <v>160</v>
      </c>
      <c r="F399" s="58" t="s">
        <v>1746</v>
      </c>
      <c r="G399" s="17"/>
    </row>
    <row r="400" spans="1:7" ht="18" customHeight="1">
      <c r="A400" s="18">
        <v>393</v>
      </c>
      <c r="B400" s="17"/>
      <c r="C400" s="178" t="s">
        <v>2120</v>
      </c>
      <c r="D400" s="130" t="s">
        <v>2339</v>
      </c>
      <c r="E400" s="28" t="s">
        <v>160</v>
      </c>
      <c r="F400" s="58" t="s">
        <v>1746</v>
      </c>
      <c r="G400" s="17"/>
    </row>
    <row r="401" spans="1:7" ht="18" customHeight="1">
      <c r="A401" s="18">
        <v>394</v>
      </c>
      <c r="B401" s="17"/>
      <c r="C401" s="178" t="s">
        <v>2121</v>
      </c>
      <c r="D401" s="130" t="s">
        <v>2340</v>
      </c>
      <c r="E401" s="28" t="s">
        <v>160</v>
      </c>
      <c r="F401" s="58" t="s">
        <v>1746</v>
      </c>
      <c r="G401" s="17"/>
    </row>
    <row r="402" spans="1:7" ht="18" customHeight="1">
      <c r="A402" s="18">
        <v>395</v>
      </c>
      <c r="B402" s="17"/>
      <c r="C402" s="178" t="s">
        <v>2122</v>
      </c>
      <c r="D402" s="130" t="s">
        <v>2341</v>
      </c>
      <c r="E402" s="28" t="s">
        <v>160</v>
      </c>
      <c r="F402" s="58" t="s">
        <v>1746</v>
      </c>
      <c r="G402" s="17"/>
    </row>
    <row r="403" spans="1:7" ht="18" customHeight="1">
      <c r="A403" s="18">
        <v>396</v>
      </c>
      <c r="B403" s="17"/>
      <c r="C403" s="178" t="s">
        <v>2123</v>
      </c>
      <c r="D403" s="130" t="s">
        <v>2342</v>
      </c>
      <c r="E403" s="28" t="s">
        <v>160</v>
      </c>
      <c r="F403" s="58" t="s">
        <v>1746</v>
      </c>
      <c r="G403" s="17"/>
    </row>
    <row r="404" spans="1:7" ht="18" customHeight="1">
      <c r="A404" s="18">
        <v>397</v>
      </c>
      <c r="B404" s="17"/>
      <c r="C404" s="178" t="s">
        <v>2124</v>
      </c>
      <c r="D404" s="130" t="s">
        <v>2343</v>
      </c>
      <c r="E404" s="28" t="s">
        <v>160</v>
      </c>
      <c r="F404" s="58" t="s">
        <v>1746</v>
      </c>
      <c r="G404" s="17"/>
    </row>
    <row r="405" spans="1:7" ht="18" customHeight="1">
      <c r="A405" s="18">
        <v>398</v>
      </c>
      <c r="B405" s="17"/>
      <c r="C405" s="178" t="s">
        <v>2125</v>
      </c>
      <c r="D405" s="130" t="s">
        <v>2344</v>
      </c>
      <c r="E405" s="28" t="s">
        <v>160</v>
      </c>
      <c r="F405" s="58" t="s">
        <v>1746</v>
      </c>
      <c r="G405" s="17"/>
    </row>
    <row r="406" spans="1:7" ht="18" customHeight="1">
      <c r="A406" s="18">
        <v>399</v>
      </c>
      <c r="B406" s="17"/>
      <c r="C406" s="178" t="s">
        <v>712</v>
      </c>
      <c r="D406" s="130" t="s">
        <v>2345</v>
      </c>
      <c r="E406" s="28" t="s">
        <v>160</v>
      </c>
      <c r="F406" s="58" t="s">
        <v>1746</v>
      </c>
      <c r="G406" s="17"/>
    </row>
    <row r="407" spans="1:7" ht="18" customHeight="1">
      <c r="A407" s="18">
        <v>400</v>
      </c>
      <c r="B407" s="17"/>
      <c r="C407" s="178" t="s">
        <v>2126</v>
      </c>
      <c r="D407" s="130" t="s">
        <v>2346</v>
      </c>
      <c r="E407" s="28" t="s">
        <v>160</v>
      </c>
      <c r="F407" s="58" t="s">
        <v>1746</v>
      </c>
      <c r="G407" s="17"/>
    </row>
    <row r="408" spans="1:7" ht="18" customHeight="1">
      <c r="A408" s="18">
        <v>401</v>
      </c>
      <c r="B408" s="17"/>
      <c r="C408" s="178" t="s">
        <v>2127</v>
      </c>
      <c r="D408" s="130" t="s">
        <v>2347</v>
      </c>
      <c r="E408" s="28" t="s">
        <v>160</v>
      </c>
      <c r="F408" s="58" t="s">
        <v>1746</v>
      </c>
      <c r="G408" s="17"/>
    </row>
    <row r="409" spans="1:7" ht="18" customHeight="1">
      <c r="A409" s="18">
        <v>402</v>
      </c>
      <c r="B409" s="17"/>
      <c r="C409" s="178" t="s">
        <v>2128</v>
      </c>
      <c r="D409" s="130" t="s">
        <v>2348</v>
      </c>
      <c r="E409" s="28" t="s">
        <v>160</v>
      </c>
      <c r="F409" s="58" t="s">
        <v>1746</v>
      </c>
      <c r="G409" s="17"/>
    </row>
    <row r="410" spans="1:7" ht="18" customHeight="1">
      <c r="A410" s="18">
        <v>403</v>
      </c>
      <c r="B410" s="17"/>
      <c r="C410" s="178" t="s">
        <v>2129</v>
      </c>
      <c r="D410" s="130" t="s">
        <v>2349</v>
      </c>
      <c r="E410" s="28" t="s">
        <v>160</v>
      </c>
      <c r="F410" s="58" t="s">
        <v>1746</v>
      </c>
      <c r="G410" s="17"/>
    </row>
    <row r="411" spans="1:7" ht="18" customHeight="1">
      <c r="A411" s="18">
        <v>404</v>
      </c>
      <c r="B411" s="17"/>
      <c r="C411" s="178" t="s">
        <v>2130</v>
      </c>
      <c r="D411" s="130" t="s">
        <v>2350</v>
      </c>
      <c r="E411" s="28" t="s">
        <v>160</v>
      </c>
      <c r="F411" s="58" t="s">
        <v>1746</v>
      </c>
      <c r="G411" s="17"/>
    </row>
    <row r="412" spans="1:7" ht="18" customHeight="1">
      <c r="A412" s="18">
        <v>405</v>
      </c>
      <c r="B412" s="17"/>
      <c r="C412" s="178" t="s">
        <v>2131</v>
      </c>
      <c r="D412" s="130" t="s">
        <v>2147</v>
      </c>
      <c r="E412" s="28" t="s">
        <v>160</v>
      </c>
      <c r="F412" s="58" t="s">
        <v>1746</v>
      </c>
      <c r="G412" s="17"/>
    </row>
    <row r="413" spans="1:7" ht="18" customHeight="1">
      <c r="A413" s="18">
        <v>406</v>
      </c>
      <c r="B413" s="17"/>
      <c r="C413" s="178" t="s">
        <v>2132</v>
      </c>
      <c r="D413" s="130" t="s">
        <v>2351</v>
      </c>
      <c r="E413" s="28" t="s">
        <v>160</v>
      </c>
      <c r="F413" s="58" t="s">
        <v>1746</v>
      </c>
      <c r="G413" s="17"/>
    </row>
    <row r="414" spans="1:7" ht="18" customHeight="1">
      <c r="A414" s="18">
        <v>407</v>
      </c>
      <c r="B414" s="17"/>
      <c r="C414" s="178" t="s">
        <v>2133</v>
      </c>
      <c r="D414" s="130" t="s">
        <v>2352</v>
      </c>
      <c r="E414" s="28" t="s">
        <v>160</v>
      </c>
      <c r="F414" s="58" t="s">
        <v>1746</v>
      </c>
      <c r="G414" s="17"/>
    </row>
    <row r="415" spans="1:7" ht="18" customHeight="1">
      <c r="A415" s="18">
        <v>408</v>
      </c>
      <c r="B415" s="17"/>
      <c r="C415" s="178" t="s">
        <v>2134</v>
      </c>
      <c r="D415" s="130" t="s">
        <v>2353</v>
      </c>
      <c r="E415" s="28" t="s">
        <v>160</v>
      </c>
      <c r="F415" s="58" t="s">
        <v>1746</v>
      </c>
      <c r="G415" s="17"/>
    </row>
    <row r="416" spans="1:7" ht="18" customHeight="1">
      <c r="A416" s="18">
        <v>409</v>
      </c>
      <c r="B416" s="17"/>
      <c r="C416" s="178" t="s">
        <v>2135</v>
      </c>
      <c r="D416" s="130" t="s">
        <v>2354</v>
      </c>
      <c r="E416" s="28" t="s">
        <v>160</v>
      </c>
      <c r="F416" s="58" t="s">
        <v>1746</v>
      </c>
      <c r="G416" s="17"/>
    </row>
    <row r="417" spans="1:7" ht="18" customHeight="1">
      <c r="A417" s="18">
        <v>410</v>
      </c>
      <c r="B417" s="17"/>
      <c r="C417" s="178" t="s">
        <v>2136</v>
      </c>
      <c r="D417" s="130" t="s">
        <v>2355</v>
      </c>
      <c r="E417" s="28" t="s">
        <v>160</v>
      </c>
      <c r="F417" s="58" t="s">
        <v>1746</v>
      </c>
      <c r="G417" s="17"/>
    </row>
    <row r="418" spans="1:7" ht="18" customHeight="1">
      <c r="A418" s="18">
        <v>411</v>
      </c>
      <c r="B418" s="191"/>
      <c r="C418" s="84" t="s">
        <v>826</v>
      </c>
      <c r="D418" s="20">
        <v>40656</v>
      </c>
      <c r="E418" s="40" t="s">
        <v>140</v>
      </c>
      <c r="F418" s="58" t="s">
        <v>795</v>
      </c>
      <c r="G418" s="17"/>
    </row>
    <row r="419" spans="1:7" ht="18" customHeight="1">
      <c r="A419" s="18">
        <v>412</v>
      </c>
      <c r="B419" s="191"/>
      <c r="C419" s="84" t="s">
        <v>827</v>
      </c>
      <c r="D419" s="20">
        <v>40664</v>
      </c>
      <c r="E419" s="40" t="s">
        <v>140</v>
      </c>
      <c r="F419" s="58" t="s">
        <v>795</v>
      </c>
      <c r="G419" s="17"/>
    </row>
    <row r="420" spans="1:7" ht="18" customHeight="1">
      <c r="A420" s="18">
        <v>413</v>
      </c>
      <c r="B420" s="191"/>
      <c r="C420" s="84" t="s">
        <v>828</v>
      </c>
      <c r="D420" s="20">
        <v>40609</v>
      </c>
      <c r="E420" s="40" t="s">
        <v>140</v>
      </c>
      <c r="F420" s="58" t="s">
        <v>795</v>
      </c>
      <c r="G420" s="17"/>
    </row>
    <row r="421" spans="1:7" ht="18" customHeight="1">
      <c r="A421" s="18">
        <v>414</v>
      </c>
      <c r="B421" s="191"/>
      <c r="C421" s="84" t="s">
        <v>829</v>
      </c>
      <c r="D421" s="20">
        <v>40765</v>
      </c>
      <c r="E421" s="40" t="s">
        <v>140</v>
      </c>
      <c r="F421" s="58" t="s">
        <v>795</v>
      </c>
      <c r="G421" s="17"/>
    </row>
    <row r="422" spans="1:7" ht="18" customHeight="1">
      <c r="A422" s="18">
        <v>415</v>
      </c>
      <c r="B422" s="191"/>
      <c r="C422" s="84" t="s">
        <v>830</v>
      </c>
      <c r="D422" s="20">
        <v>40700</v>
      </c>
      <c r="E422" s="40" t="s">
        <v>140</v>
      </c>
      <c r="F422" s="58" t="s">
        <v>795</v>
      </c>
      <c r="G422" s="17"/>
    </row>
    <row r="423" spans="1:7" ht="18" customHeight="1">
      <c r="A423" s="18">
        <v>416</v>
      </c>
      <c r="B423" s="191"/>
      <c r="C423" s="84" t="s">
        <v>831</v>
      </c>
      <c r="D423" s="20">
        <v>40669</v>
      </c>
      <c r="E423" s="46" t="s">
        <v>1669</v>
      </c>
      <c r="F423" s="58" t="s">
        <v>795</v>
      </c>
      <c r="G423" s="17"/>
    </row>
    <row r="424" spans="1:7" ht="18" customHeight="1">
      <c r="A424" s="18">
        <v>417</v>
      </c>
      <c r="B424" s="36"/>
      <c r="C424" s="84" t="s">
        <v>832</v>
      </c>
      <c r="D424" s="20">
        <v>40803</v>
      </c>
      <c r="E424" s="46" t="s">
        <v>1669</v>
      </c>
      <c r="F424" s="58" t="s">
        <v>795</v>
      </c>
      <c r="G424" s="17"/>
    </row>
    <row r="425" spans="1:7" ht="18" customHeight="1">
      <c r="A425" s="18">
        <v>418</v>
      </c>
      <c r="B425" s="36"/>
      <c r="C425" s="84" t="s">
        <v>833</v>
      </c>
      <c r="D425" s="20">
        <v>40840</v>
      </c>
      <c r="E425" s="46" t="s">
        <v>1669</v>
      </c>
      <c r="F425" s="58" t="s">
        <v>795</v>
      </c>
      <c r="G425" s="17"/>
    </row>
    <row r="426" spans="1:7" ht="18" customHeight="1">
      <c r="A426" s="18">
        <v>419</v>
      </c>
      <c r="B426" s="36"/>
      <c r="C426" s="84" t="s">
        <v>834</v>
      </c>
      <c r="D426" s="20">
        <v>40632</v>
      </c>
      <c r="E426" s="46" t="s">
        <v>1669</v>
      </c>
      <c r="F426" s="58" t="s">
        <v>795</v>
      </c>
      <c r="G426" s="17"/>
    </row>
    <row r="427" spans="1:7" ht="18" customHeight="1">
      <c r="A427" s="18">
        <v>420</v>
      </c>
      <c r="B427" s="36"/>
      <c r="C427" s="84" t="s">
        <v>835</v>
      </c>
      <c r="D427" s="20">
        <v>40897</v>
      </c>
      <c r="E427" s="46" t="s">
        <v>1669</v>
      </c>
      <c r="F427" s="58" t="s">
        <v>795</v>
      </c>
      <c r="G427" s="17"/>
    </row>
    <row r="428" spans="1:7" ht="18" customHeight="1">
      <c r="A428" s="18">
        <v>421</v>
      </c>
      <c r="B428" s="191"/>
      <c r="C428" s="84" t="s">
        <v>836</v>
      </c>
      <c r="D428" s="20">
        <v>40565</v>
      </c>
      <c r="E428" s="46" t="s">
        <v>1669</v>
      </c>
      <c r="F428" s="58" t="s">
        <v>795</v>
      </c>
      <c r="G428" s="17"/>
    </row>
    <row r="429" spans="1:7" ht="18" customHeight="1">
      <c r="A429" s="18">
        <v>422</v>
      </c>
      <c r="B429" s="191"/>
      <c r="C429" s="84" t="s">
        <v>837</v>
      </c>
      <c r="D429" s="20">
        <v>40768</v>
      </c>
      <c r="E429" s="46" t="s">
        <v>1669</v>
      </c>
      <c r="F429" s="58" t="s">
        <v>795</v>
      </c>
      <c r="G429" s="17"/>
    </row>
    <row r="430" spans="1:7" ht="18" customHeight="1">
      <c r="A430" s="18">
        <v>423</v>
      </c>
      <c r="B430" s="191"/>
      <c r="C430" s="84" t="s">
        <v>838</v>
      </c>
      <c r="D430" s="20">
        <v>40609</v>
      </c>
      <c r="E430" s="46" t="s">
        <v>1669</v>
      </c>
      <c r="F430" s="58" t="s">
        <v>795</v>
      </c>
      <c r="G430" s="17"/>
    </row>
    <row r="431" spans="1:7" ht="18" customHeight="1">
      <c r="A431" s="18">
        <v>424</v>
      </c>
      <c r="B431" s="191"/>
      <c r="C431" s="84" t="s">
        <v>839</v>
      </c>
      <c r="D431" s="20">
        <v>40587</v>
      </c>
      <c r="E431" s="46" t="s">
        <v>1669</v>
      </c>
      <c r="F431" s="58" t="s">
        <v>795</v>
      </c>
      <c r="G431" s="17"/>
    </row>
    <row r="432" spans="1:7" ht="18" customHeight="1">
      <c r="A432" s="18">
        <v>425</v>
      </c>
      <c r="B432" s="191"/>
      <c r="C432" s="84" t="s">
        <v>840</v>
      </c>
      <c r="D432" s="20">
        <v>40817</v>
      </c>
      <c r="E432" s="46" t="s">
        <v>1669</v>
      </c>
      <c r="F432" s="58" t="s">
        <v>795</v>
      </c>
      <c r="G432" s="17"/>
    </row>
    <row r="433" spans="1:7" ht="18" customHeight="1">
      <c r="A433" s="18">
        <v>426</v>
      </c>
      <c r="B433" s="191"/>
      <c r="C433" s="84" t="s">
        <v>841</v>
      </c>
      <c r="D433" s="20">
        <v>40810</v>
      </c>
      <c r="E433" s="46" t="s">
        <v>1669</v>
      </c>
      <c r="F433" s="58" t="s">
        <v>795</v>
      </c>
      <c r="G433" s="17"/>
    </row>
    <row r="434" spans="1:7" ht="18" customHeight="1">
      <c r="A434" s="18">
        <v>427</v>
      </c>
      <c r="B434" s="191"/>
      <c r="C434" s="84" t="s">
        <v>842</v>
      </c>
      <c r="D434" s="20">
        <v>40637</v>
      </c>
      <c r="E434" s="46" t="s">
        <v>138</v>
      </c>
      <c r="F434" s="58" t="s">
        <v>795</v>
      </c>
      <c r="G434" s="17"/>
    </row>
    <row r="435" spans="1:7" ht="18" customHeight="1">
      <c r="A435" s="18">
        <v>428</v>
      </c>
      <c r="B435" s="191"/>
      <c r="C435" s="84" t="s">
        <v>843</v>
      </c>
      <c r="D435" s="20">
        <v>40746</v>
      </c>
      <c r="E435" s="46" t="s">
        <v>138</v>
      </c>
      <c r="F435" s="58" t="s">
        <v>795</v>
      </c>
      <c r="G435" s="17"/>
    </row>
    <row r="436" spans="1:7" ht="18" customHeight="1">
      <c r="A436" s="18">
        <v>429</v>
      </c>
      <c r="B436" s="191"/>
      <c r="C436" s="84" t="s">
        <v>844</v>
      </c>
      <c r="D436" s="20">
        <v>40730</v>
      </c>
      <c r="E436" s="46" t="s">
        <v>138</v>
      </c>
      <c r="F436" s="58" t="s">
        <v>795</v>
      </c>
      <c r="G436" s="17"/>
    </row>
    <row r="437" spans="1:7" ht="18" customHeight="1">
      <c r="A437" s="18">
        <v>430</v>
      </c>
      <c r="B437" s="189"/>
      <c r="C437" s="19" t="s">
        <v>1362</v>
      </c>
      <c r="D437" s="37">
        <v>40765</v>
      </c>
      <c r="E437" s="189" t="s">
        <v>303</v>
      </c>
      <c r="F437" s="57" t="s">
        <v>1348</v>
      </c>
      <c r="G437" s="17"/>
    </row>
    <row r="438" spans="1:7" ht="18" customHeight="1">
      <c r="A438" s="18">
        <v>431</v>
      </c>
      <c r="B438" s="189"/>
      <c r="C438" s="19" t="s">
        <v>1363</v>
      </c>
      <c r="D438" s="37">
        <v>40850</v>
      </c>
      <c r="E438" s="189" t="s">
        <v>188</v>
      </c>
      <c r="F438" s="57" t="s">
        <v>1348</v>
      </c>
      <c r="G438" s="17"/>
    </row>
    <row r="439" spans="1:7" ht="18" customHeight="1">
      <c r="A439" s="18">
        <v>432</v>
      </c>
      <c r="B439" s="189"/>
      <c r="C439" s="19" t="s">
        <v>1364</v>
      </c>
      <c r="D439" s="37">
        <v>40226</v>
      </c>
      <c r="E439" s="189" t="s">
        <v>188</v>
      </c>
      <c r="F439" s="57" t="s">
        <v>1348</v>
      </c>
      <c r="G439" s="17"/>
    </row>
    <row r="440" spans="1:7" ht="18" customHeight="1">
      <c r="A440" s="18">
        <v>433</v>
      </c>
      <c r="B440" s="189"/>
      <c r="C440" s="19" t="s">
        <v>1365</v>
      </c>
      <c r="D440" s="37">
        <v>40853</v>
      </c>
      <c r="E440" s="189" t="s">
        <v>188</v>
      </c>
      <c r="F440" s="57" t="s">
        <v>1348</v>
      </c>
      <c r="G440" s="17"/>
    </row>
    <row r="441" spans="1:7" ht="18" customHeight="1">
      <c r="A441" s="18">
        <v>434</v>
      </c>
      <c r="B441" s="189"/>
      <c r="C441" s="21" t="s">
        <v>1366</v>
      </c>
      <c r="D441" s="39">
        <v>40242</v>
      </c>
      <c r="E441" s="41" t="s">
        <v>305</v>
      </c>
      <c r="F441" s="57" t="s">
        <v>1348</v>
      </c>
      <c r="G441" s="17"/>
    </row>
    <row r="442" spans="1:7" ht="18" customHeight="1">
      <c r="A442" s="18">
        <v>435</v>
      </c>
      <c r="B442" s="189"/>
      <c r="C442" s="21" t="s">
        <v>1367</v>
      </c>
      <c r="D442" s="39">
        <v>40343</v>
      </c>
      <c r="E442" s="41" t="s">
        <v>305</v>
      </c>
      <c r="F442" s="57" t="s">
        <v>1348</v>
      </c>
      <c r="G442" s="17"/>
    </row>
    <row r="443" spans="1:7" ht="18" customHeight="1">
      <c r="A443" s="18">
        <v>436</v>
      </c>
      <c r="B443" s="189"/>
      <c r="C443" s="21" t="s">
        <v>1368</v>
      </c>
      <c r="D443" s="39">
        <v>40187</v>
      </c>
      <c r="E443" s="41" t="s">
        <v>305</v>
      </c>
      <c r="F443" s="57" t="s">
        <v>1348</v>
      </c>
      <c r="G443" s="17"/>
    </row>
    <row r="444" spans="1:7" ht="18" customHeight="1">
      <c r="A444" s="18">
        <v>437</v>
      </c>
      <c r="B444" s="189"/>
      <c r="C444" s="21" t="s">
        <v>1369</v>
      </c>
      <c r="D444" s="39">
        <v>40584</v>
      </c>
      <c r="E444" s="41" t="s">
        <v>1191</v>
      </c>
      <c r="F444" s="57" t="s">
        <v>1348</v>
      </c>
      <c r="G444" s="17"/>
    </row>
    <row r="445" spans="1:7" ht="18" customHeight="1">
      <c r="A445" s="18">
        <v>438</v>
      </c>
      <c r="B445" s="189"/>
      <c r="C445" s="21" t="s">
        <v>1370</v>
      </c>
      <c r="D445" s="39">
        <v>40830</v>
      </c>
      <c r="E445" s="41" t="s">
        <v>92</v>
      </c>
      <c r="F445" s="57" t="s">
        <v>1348</v>
      </c>
      <c r="G445" s="17"/>
    </row>
    <row r="446" spans="1:7" ht="18" customHeight="1">
      <c r="A446" s="18">
        <v>439</v>
      </c>
      <c r="B446" s="189"/>
      <c r="C446" s="21" t="s">
        <v>1371</v>
      </c>
      <c r="D446" s="39">
        <v>40556</v>
      </c>
      <c r="E446" s="41" t="s">
        <v>92</v>
      </c>
      <c r="F446" s="57" t="s">
        <v>1348</v>
      </c>
      <c r="G446" s="17"/>
    </row>
    <row r="447" spans="1:7" ht="18" customHeight="1">
      <c r="A447" s="18">
        <v>440</v>
      </c>
      <c r="B447" s="189"/>
      <c r="C447" s="21" t="s">
        <v>1372</v>
      </c>
      <c r="D447" s="39">
        <v>40278</v>
      </c>
      <c r="E447" s="41" t="s">
        <v>178</v>
      </c>
      <c r="F447" s="57" t="s">
        <v>1348</v>
      </c>
      <c r="G447" s="17"/>
    </row>
    <row r="448" spans="1:7" ht="18" customHeight="1">
      <c r="A448" s="18">
        <v>441</v>
      </c>
      <c r="B448" s="189"/>
      <c r="C448" s="21" t="s">
        <v>1373</v>
      </c>
      <c r="D448" s="39">
        <v>40452</v>
      </c>
      <c r="E448" s="41" t="s">
        <v>52</v>
      </c>
      <c r="F448" s="57" t="s">
        <v>1348</v>
      </c>
      <c r="G448" s="17"/>
    </row>
    <row r="449" spans="1:7" ht="18" customHeight="1">
      <c r="A449" s="18">
        <v>442</v>
      </c>
      <c r="B449" s="189"/>
      <c r="C449" s="21" t="s">
        <v>1374</v>
      </c>
      <c r="D449" s="39">
        <v>40343</v>
      </c>
      <c r="E449" s="41" t="s">
        <v>52</v>
      </c>
      <c r="F449" s="57" t="s">
        <v>1348</v>
      </c>
      <c r="G449" s="17"/>
    </row>
    <row r="450" spans="1:7" ht="18" customHeight="1">
      <c r="A450" s="18">
        <v>443</v>
      </c>
      <c r="B450" s="189"/>
      <c r="C450" s="21" t="s">
        <v>1375</v>
      </c>
      <c r="D450" s="39">
        <v>40425</v>
      </c>
      <c r="E450" s="41" t="s">
        <v>52</v>
      </c>
      <c r="F450" s="57" t="s">
        <v>1348</v>
      </c>
      <c r="G450" s="17"/>
    </row>
    <row r="451" spans="1:7" ht="18" customHeight="1">
      <c r="A451" s="18">
        <v>444</v>
      </c>
      <c r="B451" s="189"/>
      <c r="C451" s="21" t="s">
        <v>1376</v>
      </c>
      <c r="D451" s="39">
        <v>40252</v>
      </c>
      <c r="E451" s="41" t="s">
        <v>1337</v>
      </c>
      <c r="F451" s="57" t="s">
        <v>1348</v>
      </c>
      <c r="G451" s="17"/>
    </row>
    <row r="452" spans="1:7" ht="18" customHeight="1">
      <c r="A452" s="18">
        <v>445</v>
      </c>
      <c r="B452" s="189"/>
      <c r="C452" s="21" t="s">
        <v>1377</v>
      </c>
      <c r="D452" s="39">
        <v>40416</v>
      </c>
      <c r="E452" s="41" t="s">
        <v>1337</v>
      </c>
      <c r="F452" s="57" t="s">
        <v>1348</v>
      </c>
      <c r="G452" s="17"/>
    </row>
    <row r="453" spans="1:7" ht="18" customHeight="1">
      <c r="A453" s="18">
        <v>446</v>
      </c>
      <c r="B453" s="189"/>
      <c r="C453" s="21" t="s">
        <v>1378</v>
      </c>
      <c r="D453" s="39">
        <v>40459</v>
      </c>
      <c r="E453" s="41" t="s">
        <v>292</v>
      </c>
      <c r="F453" s="57" t="s">
        <v>1348</v>
      </c>
      <c r="G453" s="17"/>
    </row>
    <row r="454" spans="1:7" ht="18" customHeight="1">
      <c r="A454" s="18">
        <v>447</v>
      </c>
      <c r="B454" s="189"/>
      <c r="C454" s="21" t="s">
        <v>1379</v>
      </c>
      <c r="D454" s="39">
        <v>40215</v>
      </c>
      <c r="E454" s="41" t="s">
        <v>292</v>
      </c>
      <c r="F454" s="57" t="s">
        <v>1348</v>
      </c>
      <c r="G454" s="17"/>
    </row>
    <row r="455" spans="1:7" ht="18" customHeight="1">
      <c r="A455" s="18">
        <v>448</v>
      </c>
      <c r="B455" s="191"/>
      <c r="C455" s="21" t="s">
        <v>1077</v>
      </c>
      <c r="D455" s="32">
        <v>40745</v>
      </c>
      <c r="E455" s="40" t="s">
        <v>1672</v>
      </c>
      <c r="F455" s="57" t="s">
        <v>1056</v>
      </c>
      <c r="G455" s="17"/>
    </row>
    <row r="456" spans="1:7" ht="18" customHeight="1">
      <c r="A456" s="18">
        <v>449</v>
      </c>
      <c r="B456" s="191"/>
      <c r="C456" s="21" t="s">
        <v>1078</v>
      </c>
      <c r="D456" s="32">
        <v>40617</v>
      </c>
      <c r="E456" s="40" t="s">
        <v>1672</v>
      </c>
      <c r="F456" s="57" t="s">
        <v>1056</v>
      </c>
      <c r="G456" s="17"/>
    </row>
    <row r="457" spans="1:7" ht="18" customHeight="1">
      <c r="A457" s="18">
        <v>450</v>
      </c>
      <c r="B457" s="191"/>
      <c r="C457" s="21" t="s">
        <v>1079</v>
      </c>
      <c r="D457" s="32">
        <v>40716</v>
      </c>
      <c r="E457" s="40" t="s">
        <v>1672</v>
      </c>
      <c r="F457" s="57" t="s">
        <v>1056</v>
      </c>
      <c r="G457" s="17"/>
    </row>
    <row r="458" spans="1:7" ht="18" customHeight="1">
      <c r="A458" s="18">
        <v>451</v>
      </c>
      <c r="B458" s="191"/>
      <c r="C458" s="21" t="s">
        <v>1080</v>
      </c>
      <c r="D458" s="32">
        <v>40753</v>
      </c>
      <c r="E458" s="40" t="s">
        <v>1672</v>
      </c>
      <c r="F458" s="57" t="s">
        <v>1056</v>
      </c>
      <c r="G458" s="17"/>
    </row>
    <row r="459" spans="1:7" ht="18" customHeight="1">
      <c r="A459" s="18">
        <v>452</v>
      </c>
      <c r="B459" s="21"/>
      <c r="C459" s="21" t="s">
        <v>1081</v>
      </c>
      <c r="D459" s="32">
        <v>40564</v>
      </c>
      <c r="E459" s="40" t="s">
        <v>1672</v>
      </c>
      <c r="F459" s="57" t="s">
        <v>1056</v>
      </c>
      <c r="G459" s="17"/>
    </row>
    <row r="460" spans="1:7" ht="18" customHeight="1">
      <c r="A460" s="18">
        <v>453</v>
      </c>
      <c r="B460" s="21"/>
      <c r="C460" s="21" t="s">
        <v>1082</v>
      </c>
      <c r="D460" s="32">
        <v>40819</v>
      </c>
      <c r="E460" s="40" t="s">
        <v>1672</v>
      </c>
      <c r="F460" s="57" t="s">
        <v>1056</v>
      </c>
      <c r="G460" s="17"/>
    </row>
    <row r="461" spans="1:7" ht="18" customHeight="1">
      <c r="A461" s="18">
        <v>454</v>
      </c>
      <c r="B461" s="21"/>
      <c r="C461" s="21" t="s">
        <v>1083</v>
      </c>
      <c r="D461" s="32">
        <v>40748</v>
      </c>
      <c r="E461" s="40" t="s">
        <v>1672</v>
      </c>
      <c r="F461" s="57" t="s">
        <v>1056</v>
      </c>
      <c r="G461" s="17"/>
    </row>
    <row r="462" spans="1:7" ht="18" customHeight="1">
      <c r="A462" s="18">
        <v>455</v>
      </c>
      <c r="B462" s="21"/>
      <c r="C462" s="21" t="s">
        <v>1084</v>
      </c>
      <c r="D462" s="32">
        <v>40625</v>
      </c>
      <c r="E462" s="40" t="s">
        <v>1672</v>
      </c>
      <c r="F462" s="57" t="s">
        <v>1056</v>
      </c>
      <c r="G462" s="17"/>
    </row>
    <row r="463" spans="1:7" ht="18" customHeight="1">
      <c r="A463" s="18">
        <v>456</v>
      </c>
      <c r="B463" s="21"/>
      <c r="C463" s="21" t="s">
        <v>306</v>
      </c>
      <c r="D463" s="32">
        <v>40876</v>
      </c>
      <c r="E463" s="40" t="s">
        <v>1672</v>
      </c>
      <c r="F463" s="57" t="s">
        <v>1056</v>
      </c>
      <c r="G463" s="17"/>
    </row>
    <row r="464" spans="1:7" ht="18" customHeight="1">
      <c r="A464" s="18">
        <v>457</v>
      </c>
      <c r="B464" s="21"/>
      <c r="C464" s="21" t="s">
        <v>1085</v>
      </c>
      <c r="D464" s="32">
        <v>40838</v>
      </c>
      <c r="E464" s="40" t="s">
        <v>1672</v>
      </c>
      <c r="F464" s="57" t="s">
        <v>1056</v>
      </c>
      <c r="G464" s="17"/>
    </row>
    <row r="465" spans="1:7" ht="18" customHeight="1">
      <c r="A465" s="18">
        <v>458</v>
      </c>
      <c r="B465" s="21"/>
      <c r="C465" s="38" t="s">
        <v>1086</v>
      </c>
      <c r="D465" s="41" t="s">
        <v>1087</v>
      </c>
      <c r="E465" s="40" t="s">
        <v>162</v>
      </c>
      <c r="F465" s="57" t="s">
        <v>1056</v>
      </c>
      <c r="G465" s="17"/>
    </row>
    <row r="466" spans="1:7" ht="18" customHeight="1">
      <c r="A466" s="18">
        <v>459</v>
      </c>
      <c r="B466" s="21"/>
      <c r="C466" s="38" t="s">
        <v>1088</v>
      </c>
      <c r="D466" s="41" t="s">
        <v>96</v>
      </c>
      <c r="E466" s="40" t="s">
        <v>162</v>
      </c>
      <c r="F466" s="57" t="s">
        <v>1056</v>
      </c>
      <c r="G466" s="17"/>
    </row>
    <row r="467" spans="1:7" ht="18" customHeight="1">
      <c r="A467" s="18">
        <v>460</v>
      </c>
      <c r="B467" s="21"/>
      <c r="C467" s="38" t="s">
        <v>1089</v>
      </c>
      <c r="D467" s="39">
        <v>40635</v>
      </c>
      <c r="E467" s="40" t="s">
        <v>162</v>
      </c>
      <c r="F467" s="57" t="s">
        <v>1056</v>
      </c>
      <c r="G467" s="17"/>
    </row>
    <row r="468" spans="1:7" ht="18" customHeight="1">
      <c r="A468" s="18">
        <v>461</v>
      </c>
      <c r="B468" s="21"/>
      <c r="C468" s="38" t="s">
        <v>1090</v>
      </c>
      <c r="D468" s="39">
        <v>40674</v>
      </c>
      <c r="E468" s="40" t="s">
        <v>162</v>
      </c>
      <c r="F468" s="57" t="s">
        <v>1056</v>
      </c>
      <c r="G468" s="17"/>
    </row>
    <row r="469" spans="1:7" ht="18" customHeight="1">
      <c r="A469" s="18">
        <v>462</v>
      </c>
      <c r="B469" s="21"/>
      <c r="C469" s="38" t="s">
        <v>1091</v>
      </c>
      <c r="D469" s="41" t="s">
        <v>1092</v>
      </c>
      <c r="E469" s="40" t="s">
        <v>162</v>
      </c>
      <c r="F469" s="57" t="s">
        <v>1056</v>
      </c>
      <c r="G469" s="17"/>
    </row>
    <row r="470" spans="1:7" ht="18" customHeight="1">
      <c r="A470" s="18">
        <v>463</v>
      </c>
      <c r="B470" s="21"/>
      <c r="C470" s="38" t="s">
        <v>1093</v>
      </c>
      <c r="D470" s="41" t="s">
        <v>1094</v>
      </c>
      <c r="E470" s="40" t="s">
        <v>162</v>
      </c>
      <c r="F470" s="57" t="s">
        <v>1056</v>
      </c>
      <c r="G470" s="17"/>
    </row>
    <row r="471" spans="1:7" ht="18" customHeight="1">
      <c r="A471" s="18">
        <v>464</v>
      </c>
      <c r="B471" s="21"/>
      <c r="C471" s="38" t="s">
        <v>1095</v>
      </c>
      <c r="D471" s="41" t="s">
        <v>1096</v>
      </c>
      <c r="E471" s="40" t="s">
        <v>162</v>
      </c>
      <c r="F471" s="57" t="s">
        <v>1056</v>
      </c>
      <c r="G471" s="17"/>
    </row>
    <row r="472" spans="1:7" ht="18" customHeight="1">
      <c r="A472" s="18">
        <v>465</v>
      </c>
      <c r="B472" s="191"/>
      <c r="C472" s="19" t="s">
        <v>70</v>
      </c>
      <c r="D472" s="20">
        <v>40894</v>
      </c>
      <c r="E472" s="18" t="s">
        <v>71</v>
      </c>
      <c r="F472" s="57" t="s">
        <v>14</v>
      </c>
      <c r="G472" s="24"/>
    </row>
    <row r="473" spans="1:7" ht="18" customHeight="1">
      <c r="A473" s="18">
        <v>466</v>
      </c>
      <c r="B473" s="191"/>
      <c r="C473" s="19" t="s">
        <v>72</v>
      </c>
      <c r="D473" s="20">
        <v>40699</v>
      </c>
      <c r="E473" s="18" t="s">
        <v>71</v>
      </c>
      <c r="F473" s="57" t="s">
        <v>14</v>
      </c>
      <c r="G473" s="24"/>
    </row>
    <row r="474" spans="1:7" ht="18" customHeight="1">
      <c r="A474" s="18">
        <v>467</v>
      </c>
      <c r="B474" s="191"/>
      <c r="C474" s="19" t="s">
        <v>73</v>
      </c>
      <c r="D474" s="20">
        <v>40889</v>
      </c>
      <c r="E474" s="18" t="s">
        <v>71</v>
      </c>
      <c r="F474" s="57" t="s">
        <v>14</v>
      </c>
      <c r="G474" s="24"/>
    </row>
    <row r="475" spans="1:7" ht="18" customHeight="1">
      <c r="A475" s="18">
        <v>468</v>
      </c>
      <c r="B475" s="191"/>
      <c r="C475" s="19" t="s">
        <v>74</v>
      </c>
      <c r="D475" s="20">
        <v>40687</v>
      </c>
      <c r="E475" s="18" t="s">
        <v>71</v>
      </c>
      <c r="F475" s="57" t="s">
        <v>14</v>
      </c>
      <c r="G475" s="24"/>
    </row>
    <row r="476" spans="1:7" ht="18" customHeight="1">
      <c r="A476" s="18">
        <v>469</v>
      </c>
      <c r="B476" s="21"/>
      <c r="C476" s="21" t="s">
        <v>75</v>
      </c>
      <c r="D476" s="32">
        <v>40745</v>
      </c>
      <c r="E476" s="18" t="s">
        <v>71</v>
      </c>
      <c r="F476" s="57" t="s">
        <v>14</v>
      </c>
      <c r="G476" s="17"/>
    </row>
    <row r="477" spans="1:7" ht="18" customHeight="1">
      <c r="A477" s="18">
        <v>470</v>
      </c>
      <c r="B477" s="21"/>
      <c r="C477" s="21" t="s">
        <v>76</v>
      </c>
      <c r="D477" s="32">
        <v>40370</v>
      </c>
      <c r="E477" s="18" t="s">
        <v>71</v>
      </c>
      <c r="F477" s="57" t="s">
        <v>14</v>
      </c>
      <c r="G477" s="17"/>
    </row>
    <row r="478" spans="1:7" ht="18" customHeight="1">
      <c r="A478" s="18">
        <v>471</v>
      </c>
      <c r="B478" s="21"/>
      <c r="C478" s="21" t="s">
        <v>77</v>
      </c>
      <c r="D478" s="32">
        <v>40875</v>
      </c>
      <c r="E478" s="18" t="s">
        <v>71</v>
      </c>
      <c r="F478" s="57" t="s">
        <v>14</v>
      </c>
      <c r="G478" s="17"/>
    </row>
    <row r="479" spans="1:7" ht="18" customHeight="1">
      <c r="A479" s="18">
        <v>472</v>
      </c>
      <c r="B479" s="21"/>
      <c r="C479" s="21" t="s">
        <v>78</v>
      </c>
      <c r="D479" s="32">
        <v>40650</v>
      </c>
      <c r="E479" s="18" t="s">
        <v>71</v>
      </c>
      <c r="F479" s="57" t="s">
        <v>14</v>
      </c>
      <c r="G479" s="17"/>
    </row>
    <row r="480" spans="1:7" ht="18" customHeight="1">
      <c r="A480" s="18">
        <v>473</v>
      </c>
      <c r="B480" s="21"/>
      <c r="C480" s="21" t="s">
        <v>79</v>
      </c>
      <c r="D480" s="32">
        <v>40609</v>
      </c>
      <c r="E480" s="18" t="s">
        <v>71</v>
      </c>
      <c r="F480" s="57" t="s">
        <v>14</v>
      </c>
      <c r="G480" s="17"/>
    </row>
    <row r="481" spans="1:8" ht="18" customHeight="1">
      <c r="A481" s="18">
        <v>474</v>
      </c>
      <c r="B481" s="21"/>
      <c r="C481" s="21" t="s">
        <v>80</v>
      </c>
      <c r="D481" s="32">
        <v>40649</v>
      </c>
      <c r="E481" s="18" t="s">
        <v>71</v>
      </c>
      <c r="F481" s="57" t="s">
        <v>14</v>
      </c>
      <c r="G481" s="17"/>
    </row>
    <row r="482" spans="1:8" ht="18" customHeight="1">
      <c r="A482" s="18">
        <v>475</v>
      </c>
      <c r="B482" s="21"/>
      <c r="C482" s="21" t="s">
        <v>81</v>
      </c>
      <c r="D482" s="32">
        <v>40896</v>
      </c>
      <c r="E482" s="18" t="s">
        <v>71</v>
      </c>
      <c r="F482" s="57" t="s">
        <v>14</v>
      </c>
      <c r="G482" s="17"/>
    </row>
    <row r="483" spans="1:8" ht="18" customHeight="1">
      <c r="A483" s="18">
        <v>476</v>
      </c>
      <c r="B483" s="21"/>
      <c r="C483" s="21" t="s">
        <v>82</v>
      </c>
      <c r="D483" s="32">
        <v>40481</v>
      </c>
      <c r="E483" s="18" t="s">
        <v>71</v>
      </c>
      <c r="F483" s="57" t="s">
        <v>14</v>
      </c>
      <c r="G483" s="17"/>
    </row>
    <row r="484" spans="1:8" ht="18" customHeight="1">
      <c r="A484" s="18">
        <v>477</v>
      </c>
      <c r="B484" s="21"/>
      <c r="C484" s="21" t="s">
        <v>83</v>
      </c>
      <c r="D484" s="32">
        <v>40661</v>
      </c>
      <c r="E484" s="18" t="s">
        <v>71</v>
      </c>
      <c r="F484" s="57" t="s">
        <v>14</v>
      </c>
      <c r="G484" s="17"/>
    </row>
    <row r="485" spans="1:8" ht="18" customHeight="1">
      <c r="A485" s="18">
        <v>478</v>
      </c>
      <c r="B485" s="21"/>
      <c r="C485" s="21" t="s">
        <v>84</v>
      </c>
      <c r="D485" s="32">
        <v>40568</v>
      </c>
      <c r="E485" s="470" t="s">
        <v>71</v>
      </c>
      <c r="F485" s="57" t="s">
        <v>14</v>
      </c>
      <c r="G485" s="17"/>
    </row>
    <row r="486" spans="1:8" ht="18" customHeight="1">
      <c r="A486" s="18">
        <v>479</v>
      </c>
      <c r="B486" s="21"/>
      <c r="C486" s="21" t="s">
        <v>85</v>
      </c>
      <c r="D486" s="32">
        <v>40776</v>
      </c>
      <c r="E486" s="470" t="s">
        <v>71</v>
      </c>
      <c r="F486" s="57" t="s">
        <v>14</v>
      </c>
      <c r="G486" s="17"/>
    </row>
    <row r="487" spans="1:8" ht="18" customHeight="1">
      <c r="A487" s="18">
        <v>480</v>
      </c>
      <c r="B487" s="21"/>
      <c r="C487" s="463" t="s">
        <v>86</v>
      </c>
      <c r="D487" s="468">
        <v>40720</v>
      </c>
      <c r="E487" s="390" t="s">
        <v>48</v>
      </c>
      <c r="F487" s="57" t="s">
        <v>14</v>
      </c>
      <c r="G487" s="17"/>
    </row>
    <row r="488" spans="1:8" ht="18" customHeight="1">
      <c r="A488" s="18">
        <v>481</v>
      </c>
      <c r="B488" s="21"/>
      <c r="C488" s="463" t="s">
        <v>87</v>
      </c>
      <c r="D488" s="468">
        <v>40577</v>
      </c>
      <c r="E488" s="390" t="s">
        <v>48</v>
      </c>
      <c r="F488" s="57" t="s">
        <v>14</v>
      </c>
      <c r="G488" s="17"/>
    </row>
    <row r="489" spans="1:8" ht="18" customHeight="1">
      <c r="A489" s="18">
        <v>482</v>
      </c>
      <c r="B489" s="21"/>
      <c r="C489" s="463" t="s">
        <v>88</v>
      </c>
      <c r="D489" s="468">
        <v>40729</v>
      </c>
      <c r="E489" s="390" t="s">
        <v>48</v>
      </c>
      <c r="F489" s="57" t="s">
        <v>14</v>
      </c>
      <c r="G489" s="17"/>
    </row>
    <row r="490" spans="1:8" ht="18" customHeight="1">
      <c r="A490" s="18">
        <v>483</v>
      </c>
      <c r="B490" s="21"/>
      <c r="C490" s="463" t="s">
        <v>89</v>
      </c>
      <c r="D490" s="468">
        <v>40833</v>
      </c>
      <c r="E490" s="390" t="s">
        <v>48</v>
      </c>
      <c r="F490" s="57" t="s">
        <v>14</v>
      </c>
      <c r="G490" s="17"/>
    </row>
    <row r="491" spans="1:8" ht="18" customHeight="1">
      <c r="A491" s="18">
        <v>484</v>
      </c>
      <c r="B491" s="21"/>
      <c r="C491" s="463" t="s">
        <v>90</v>
      </c>
      <c r="D491" s="468">
        <v>40662</v>
      </c>
      <c r="E491" s="390" t="s">
        <v>48</v>
      </c>
      <c r="F491" s="57" t="s">
        <v>14</v>
      </c>
      <c r="G491" s="17"/>
    </row>
    <row r="492" spans="1:8" ht="18" customHeight="1">
      <c r="A492" s="18">
        <v>485</v>
      </c>
      <c r="B492" s="21"/>
      <c r="C492" s="463" t="s">
        <v>91</v>
      </c>
      <c r="D492" s="468">
        <v>40532</v>
      </c>
      <c r="E492" s="390" t="s">
        <v>92</v>
      </c>
      <c r="F492" s="57" t="s">
        <v>14</v>
      </c>
      <c r="G492" s="17"/>
    </row>
    <row r="493" spans="1:8" ht="18" customHeight="1">
      <c r="A493" s="18">
        <v>486</v>
      </c>
      <c r="B493" s="120"/>
      <c r="C493" s="464" t="s">
        <v>93</v>
      </c>
      <c r="D493" s="469">
        <v>40612</v>
      </c>
      <c r="E493" s="472" t="s">
        <v>92</v>
      </c>
      <c r="F493" s="160" t="s">
        <v>14</v>
      </c>
      <c r="G493" s="125"/>
      <c r="H493" s="123"/>
    </row>
    <row r="494" spans="1:8" ht="18" customHeight="1">
      <c r="A494" s="18">
        <v>487</v>
      </c>
      <c r="B494" s="191"/>
      <c r="C494" s="463" t="s">
        <v>595</v>
      </c>
      <c r="D494" s="467">
        <v>40927</v>
      </c>
      <c r="E494" s="471" t="s">
        <v>436</v>
      </c>
      <c r="F494" s="57" t="s">
        <v>590</v>
      </c>
      <c r="G494" s="189"/>
    </row>
    <row r="495" spans="1:8" ht="18" customHeight="1">
      <c r="A495" s="18">
        <v>488</v>
      </c>
      <c r="B495" s="191"/>
      <c r="C495" s="463" t="s">
        <v>596</v>
      </c>
      <c r="D495" s="467">
        <v>40844</v>
      </c>
      <c r="E495" s="471" t="s">
        <v>436</v>
      </c>
      <c r="F495" s="57" t="s">
        <v>590</v>
      </c>
      <c r="G495" s="189"/>
    </row>
    <row r="496" spans="1:8" ht="18" customHeight="1">
      <c r="A496" s="18">
        <v>489</v>
      </c>
      <c r="B496" s="191"/>
      <c r="C496" s="463" t="s">
        <v>597</v>
      </c>
      <c r="D496" s="467">
        <v>40933</v>
      </c>
      <c r="E496" s="471" t="s">
        <v>141</v>
      </c>
      <c r="F496" s="57" t="s">
        <v>590</v>
      </c>
      <c r="G496" s="189"/>
    </row>
    <row r="497" spans="1:7" ht="18" customHeight="1">
      <c r="A497" s="18">
        <v>490</v>
      </c>
      <c r="B497" s="191"/>
      <c r="C497" s="463" t="s">
        <v>598</v>
      </c>
      <c r="D497" s="467">
        <v>40538</v>
      </c>
      <c r="E497" s="471" t="s">
        <v>141</v>
      </c>
      <c r="F497" s="57" t="s">
        <v>590</v>
      </c>
      <c r="G497" s="189"/>
    </row>
    <row r="498" spans="1:7" ht="18" customHeight="1">
      <c r="A498" s="18">
        <v>491</v>
      </c>
      <c r="B498" s="191"/>
      <c r="C498" s="463" t="s">
        <v>599</v>
      </c>
      <c r="D498" s="467">
        <v>40290</v>
      </c>
      <c r="E498" s="471" t="s">
        <v>141</v>
      </c>
      <c r="F498" s="57" t="s">
        <v>590</v>
      </c>
      <c r="G498" s="189"/>
    </row>
    <row r="499" spans="1:7" ht="18" customHeight="1">
      <c r="A499" s="18">
        <v>492</v>
      </c>
      <c r="B499" s="191"/>
      <c r="C499" s="463" t="s">
        <v>600</v>
      </c>
      <c r="D499" s="467">
        <v>40411</v>
      </c>
      <c r="E499" s="471" t="s">
        <v>141</v>
      </c>
      <c r="F499" s="57" t="s">
        <v>590</v>
      </c>
      <c r="G499" s="189"/>
    </row>
    <row r="500" spans="1:7" ht="18" customHeight="1">
      <c r="A500" s="18">
        <v>493</v>
      </c>
      <c r="B500" s="191"/>
      <c r="C500" s="463" t="s">
        <v>601</v>
      </c>
      <c r="D500" s="467">
        <v>40508</v>
      </c>
      <c r="E500" s="471" t="s">
        <v>142</v>
      </c>
      <c r="F500" s="57" t="s">
        <v>590</v>
      </c>
      <c r="G500" s="189"/>
    </row>
    <row r="501" spans="1:7" ht="18" customHeight="1">
      <c r="A501" s="18">
        <v>494</v>
      </c>
      <c r="B501" s="191"/>
      <c r="C501" s="463" t="s">
        <v>602</v>
      </c>
      <c r="D501" s="467">
        <v>40120</v>
      </c>
      <c r="E501" s="471" t="s">
        <v>142</v>
      </c>
      <c r="F501" s="57" t="s">
        <v>590</v>
      </c>
      <c r="G501" s="189"/>
    </row>
    <row r="502" spans="1:7" ht="18" customHeight="1">
      <c r="A502" s="18">
        <v>495</v>
      </c>
      <c r="B502" s="191"/>
      <c r="C502" s="463" t="s">
        <v>603</v>
      </c>
      <c r="D502" s="467">
        <v>40341</v>
      </c>
      <c r="E502" s="471" t="s">
        <v>142</v>
      </c>
      <c r="F502" s="57" t="s">
        <v>590</v>
      </c>
      <c r="G502" s="189"/>
    </row>
    <row r="503" spans="1:7" ht="18" customHeight="1">
      <c r="A503" s="18">
        <v>496</v>
      </c>
      <c r="B503" s="191"/>
      <c r="C503" s="463" t="s">
        <v>604</v>
      </c>
      <c r="D503" s="467">
        <v>40233</v>
      </c>
      <c r="E503" s="471" t="s">
        <v>142</v>
      </c>
      <c r="F503" s="57" t="s">
        <v>590</v>
      </c>
      <c r="G503" s="189"/>
    </row>
    <row r="504" spans="1:7" ht="18" customHeight="1">
      <c r="A504" s="18">
        <v>497</v>
      </c>
      <c r="B504" s="191"/>
      <c r="C504" s="21" t="s">
        <v>605</v>
      </c>
      <c r="D504" s="37">
        <v>40778</v>
      </c>
      <c r="E504" s="35" t="s">
        <v>161</v>
      </c>
      <c r="F504" s="57" t="s">
        <v>590</v>
      </c>
      <c r="G504" s="189"/>
    </row>
    <row r="505" spans="1:7" ht="18" customHeight="1">
      <c r="A505" s="18">
        <v>498</v>
      </c>
      <c r="B505" s="191"/>
      <c r="C505" s="21" t="s">
        <v>606</v>
      </c>
      <c r="D505" s="37">
        <v>40633</v>
      </c>
      <c r="E505" s="35" t="s">
        <v>161</v>
      </c>
      <c r="F505" s="57" t="s">
        <v>590</v>
      </c>
      <c r="G505" s="189"/>
    </row>
    <row r="506" spans="1:7" ht="18" customHeight="1">
      <c r="A506" s="18">
        <v>499</v>
      </c>
      <c r="B506" s="191"/>
      <c r="C506" s="21" t="s">
        <v>607</v>
      </c>
      <c r="D506" s="37">
        <v>40594</v>
      </c>
      <c r="E506" s="35" t="s">
        <v>161</v>
      </c>
      <c r="F506" s="57" t="s">
        <v>590</v>
      </c>
      <c r="G506" s="189"/>
    </row>
    <row r="507" spans="1:7" ht="18" customHeight="1">
      <c r="A507" s="18">
        <v>500</v>
      </c>
      <c r="B507" s="191"/>
      <c r="C507" s="21" t="s">
        <v>608</v>
      </c>
      <c r="D507" s="37">
        <v>40743</v>
      </c>
      <c r="E507" s="35" t="s">
        <v>162</v>
      </c>
      <c r="F507" s="57" t="s">
        <v>590</v>
      </c>
      <c r="G507" s="189"/>
    </row>
    <row r="508" spans="1:7" ht="18" customHeight="1">
      <c r="A508" s="18">
        <v>501</v>
      </c>
      <c r="B508" s="191"/>
      <c r="C508" s="21" t="s">
        <v>609</v>
      </c>
      <c r="D508" s="37">
        <v>40624</v>
      </c>
      <c r="E508" s="35" t="s">
        <v>162</v>
      </c>
      <c r="F508" s="57" t="s">
        <v>590</v>
      </c>
      <c r="G508" s="189"/>
    </row>
    <row r="509" spans="1:7" ht="18" customHeight="1">
      <c r="A509" s="18">
        <v>502</v>
      </c>
      <c r="B509" s="191"/>
      <c r="C509" s="21" t="s">
        <v>610</v>
      </c>
      <c r="D509" s="37">
        <v>40810</v>
      </c>
      <c r="E509" s="35" t="s">
        <v>162</v>
      </c>
      <c r="F509" s="57" t="s">
        <v>590</v>
      </c>
      <c r="G509" s="189"/>
    </row>
    <row r="510" spans="1:7" ht="18" customHeight="1">
      <c r="A510" s="18">
        <v>503</v>
      </c>
      <c r="B510" s="191"/>
      <c r="C510" s="21" t="s">
        <v>611</v>
      </c>
      <c r="D510" s="37">
        <v>40691</v>
      </c>
      <c r="E510" s="35" t="s">
        <v>162</v>
      </c>
      <c r="F510" s="57" t="s">
        <v>590</v>
      </c>
      <c r="G510" s="189"/>
    </row>
    <row r="511" spans="1:7" ht="18" customHeight="1">
      <c r="A511" s="18">
        <v>504</v>
      </c>
      <c r="B511" s="191"/>
      <c r="C511" s="21" t="s">
        <v>612</v>
      </c>
      <c r="D511" s="37">
        <v>40624</v>
      </c>
      <c r="E511" s="35" t="s">
        <v>162</v>
      </c>
      <c r="F511" s="57" t="s">
        <v>590</v>
      </c>
      <c r="G511" s="189"/>
    </row>
    <row r="512" spans="1:7" ht="18" customHeight="1">
      <c r="A512" s="18">
        <v>505</v>
      </c>
      <c r="B512" s="17"/>
      <c r="C512" s="179" t="s">
        <v>2056</v>
      </c>
      <c r="D512" s="10" t="s">
        <v>1828</v>
      </c>
      <c r="E512" s="92" t="s">
        <v>2057</v>
      </c>
      <c r="F512" s="58" t="s">
        <v>791</v>
      </c>
      <c r="G512" s="17"/>
    </row>
    <row r="513" spans="1:7" ht="18" customHeight="1">
      <c r="A513" s="18">
        <v>506</v>
      </c>
      <c r="B513" s="17"/>
      <c r="C513" s="7" t="s">
        <v>2058</v>
      </c>
      <c r="D513" s="10" t="s">
        <v>2059</v>
      </c>
      <c r="E513" s="8" t="s">
        <v>2057</v>
      </c>
      <c r="F513" s="58" t="s">
        <v>791</v>
      </c>
      <c r="G513" s="17"/>
    </row>
    <row r="514" spans="1:7" ht="18" customHeight="1">
      <c r="A514" s="18">
        <v>507</v>
      </c>
      <c r="B514" s="17"/>
      <c r="C514" s="7" t="s">
        <v>2060</v>
      </c>
      <c r="D514" s="10" t="s">
        <v>1830</v>
      </c>
      <c r="E514" s="8" t="s">
        <v>2051</v>
      </c>
      <c r="F514" s="58" t="s">
        <v>791</v>
      </c>
      <c r="G514" s="17"/>
    </row>
    <row r="515" spans="1:7" ht="18" customHeight="1">
      <c r="A515" s="18">
        <v>508</v>
      </c>
      <c r="B515" s="17"/>
      <c r="C515" s="7" t="s">
        <v>2061</v>
      </c>
      <c r="D515" s="10" t="s">
        <v>2062</v>
      </c>
      <c r="E515" s="8" t="s">
        <v>2051</v>
      </c>
      <c r="F515" s="58" t="s">
        <v>791</v>
      </c>
      <c r="G515" s="17"/>
    </row>
    <row r="516" spans="1:7" ht="18" customHeight="1">
      <c r="A516" s="18">
        <v>509</v>
      </c>
      <c r="B516" s="17"/>
      <c r="C516" s="7" t="s">
        <v>2063</v>
      </c>
      <c r="D516" s="10" t="s">
        <v>2064</v>
      </c>
      <c r="E516" s="8" t="s">
        <v>296</v>
      </c>
      <c r="F516" s="58" t="s">
        <v>791</v>
      </c>
      <c r="G516" s="17"/>
    </row>
    <row r="517" spans="1:7" ht="18" customHeight="1">
      <c r="A517" s="18">
        <v>510</v>
      </c>
      <c r="B517" s="17"/>
      <c r="C517" s="460" t="s">
        <v>2065</v>
      </c>
      <c r="D517" s="25" t="s">
        <v>2066</v>
      </c>
      <c r="E517" s="8" t="s">
        <v>92</v>
      </c>
      <c r="F517" s="58" t="s">
        <v>791</v>
      </c>
      <c r="G517" s="17"/>
    </row>
    <row r="518" spans="1:7" ht="18" customHeight="1">
      <c r="A518" s="18">
        <v>511</v>
      </c>
      <c r="B518" s="17"/>
      <c r="C518" s="7" t="s">
        <v>770</v>
      </c>
      <c r="D518" s="10" t="s">
        <v>2067</v>
      </c>
      <c r="E518" s="8" t="s">
        <v>2068</v>
      </c>
      <c r="F518" s="58" t="s">
        <v>791</v>
      </c>
      <c r="G518" s="17"/>
    </row>
    <row r="519" spans="1:7" ht="18" customHeight="1">
      <c r="A519" s="18">
        <v>512</v>
      </c>
      <c r="B519" s="17"/>
      <c r="C519" s="460" t="s">
        <v>2069</v>
      </c>
      <c r="D519" s="466" t="s">
        <v>2070</v>
      </c>
      <c r="E519" s="8" t="s">
        <v>2071</v>
      </c>
      <c r="F519" s="58" t="s">
        <v>791</v>
      </c>
      <c r="G519" s="17"/>
    </row>
    <row r="520" spans="1:7" ht="18" customHeight="1">
      <c r="A520" s="18">
        <v>513</v>
      </c>
      <c r="B520" s="17"/>
      <c r="C520" s="460" t="s">
        <v>106</v>
      </c>
      <c r="D520" s="25" t="s">
        <v>2072</v>
      </c>
      <c r="E520" s="8" t="s">
        <v>2073</v>
      </c>
      <c r="F520" s="58" t="s">
        <v>791</v>
      </c>
      <c r="G520" s="17"/>
    </row>
    <row r="521" spans="1:7" ht="18" customHeight="1">
      <c r="A521" s="18">
        <v>514</v>
      </c>
      <c r="B521" s="17"/>
      <c r="C521" s="7" t="s">
        <v>2074</v>
      </c>
      <c r="D521" s="10" t="s">
        <v>1654</v>
      </c>
      <c r="E521" s="8" t="s">
        <v>2075</v>
      </c>
      <c r="F521" s="58" t="s">
        <v>791</v>
      </c>
      <c r="G521" s="17"/>
    </row>
    <row r="522" spans="1:7" ht="18" customHeight="1">
      <c r="A522" s="18">
        <v>515</v>
      </c>
      <c r="B522" s="17"/>
      <c r="C522" s="7" t="s">
        <v>2076</v>
      </c>
      <c r="D522" s="10" t="s">
        <v>2077</v>
      </c>
      <c r="E522" s="8" t="s">
        <v>2075</v>
      </c>
      <c r="F522" s="58" t="s">
        <v>791</v>
      </c>
      <c r="G522" s="17"/>
    </row>
    <row r="523" spans="1:7" ht="18" customHeight="1">
      <c r="A523" s="18">
        <v>516</v>
      </c>
      <c r="B523" s="17"/>
      <c r="C523" s="7" t="s">
        <v>2078</v>
      </c>
      <c r="D523" s="10" t="s">
        <v>2079</v>
      </c>
      <c r="E523" s="8" t="s">
        <v>2080</v>
      </c>
      <c r="F523" s="58" t="s">
        <v>791</v>
      </c>
      <c r="G523" s="17"/>
    </row>
    <row r="524" spans="1:7" ht="18" customHeight="1">
      <c r="A524" s="18">
        <v>517</v>
      </c>
      <c r="B524" s="17"/>
      <c r="C524" s="7" t="s">
        <v>2081</v>
      </c>
      <c r="D524" s="10" t="s">
        <v>2082</v>
      </c>
      <c r="E524" s="8" t="s">
        <v>290</v>
      </c>
      <c r="F524" s="58" t="s">
        <v>791</v>
      </c>
      <c r="G524" s="17"/>
    </row>
    <row r="525" spans="1:7" ht="18" customHeight="1">
      <c r="A525" s="18">
        <v>518</v>
      </c>
      <c r="B525" s="17"/>
      <c r="C525" s="7" t="s">
        <v>2083</v>
      </c>
      <c r="D525" s="10" t="s">
        <v>2084</v>
      </c>
      <c r="E525" s="8" t="s">
        <v>2085</v>
      </c>
      <c r="F525" s="58" t="s">
        <v>791</v>
      </c>
      <c r="G525" s="17"/>
    </row>
    <row r="526" spans="1:7" ht="18" customHeight="1">
      <c r="A526" s="18">
        <v>519</v>
      </c>
      <c r="B526" s="17"/>
      <c r="C526" s="7" t="s">
        <v>2086</v>
      </c>
      <c r="D526" s="10" t="s">
        <v>2087</v>
      </c>
      <c r="E526" s="8" t="s">
        <v>290</v>
      </c>
      <c r="F526" s="58" t="s">
        <v>791</v>
      </c>
      <c r="G526" s="17"/>
    </row>
    <row r="527" spans="1:7" ht="18" customHeight="1">
      <c r="A527" s="18">
        <v>520</v>
      </c>
      <c r="B527" s="17"/>
      <c r="C527" s="7" t="s">
        <v>2088</v>
      </c>
      <c r="D527" s="10" t="s">
        <v>2089</v>
      </c>
      <c r="E527" s="8" t="s">
        <v>2085</v>
      </c>
      <c r="F527" s="58" t="s">
        <v>791</v>
      </c>
      <c r="G527" s="17"/>
    </row>
    <row r="528" spans="1:7" ht="18" customHeight="1">
      <c r="A528" s="18">
        <v>521</v>
      </c>
      <c r="B528" s="17"/>
      <c r="C528" s="7" t="s">
        <v>2090</v>
      </c>
      <c r="D528" s="10" t="s">
        <v>2077</v>
      </c>
      <c r="E528" s="8" t="s">
        <v>2085</v>
      </c>
      <c r="F528" s="58" t="s">
        <v>791</v>
      </c>
      <c r="G528" s="17"/>
    </row>
    <row r="529" spans="1:7" ht="18" customHeight="1">
      <c r="A529" s="18">
        <v>522</v>
      </c>
      <c r="B529" s="17"/>
      <c r="C529" s="7" t="s">
        <v>2091</v>
      </c>
      <c r="D529" s="10" t="s">
        <v>2092</v>
      </c>
      <c r="E529" s="8" t="s">
        <v>290</v>
      </c>
      <c r="F529" s="58" t="s">
        <v>791</v>
      </c>
      <c r="G529" s="17"/>
    </row>
    <row r="530" spans="1:7" ht="18" customHeight="1">
      <c r="A530" s="18">
        <v>523</v>
      </c>
      <c r="B530" s="17"/>
      <c r="C530" s="7" t="s">
        <v>2093</v>
      </c>
      <c r="D530" s="10" t="s">
        <v>2094</v>
      </c>
      <c r="E530" s="8" t="s">
        <v>2085</v>
      </c>
      <c r="F530" s="58" t="s">
        <v>791</v>
      </c>
      <c r="G530" s="17"/>
    </row>
    <row r="531" spans="1:7" ht="18" customHeight="1">
      <c r="A531" s="18">
        <v>524</v>
      </c>
      <c r="B531" s="17"/>
      <c r="C531" s="7" t="s">
        <v>2095</v>
      </c>
      <c r="D531" s="10" t="s">
        <v>1822</v>
      </c>
      <c r="E531" s="8" t="s">
        <v>2085</v>
      </c>
      <c r="F531" s="58" t="s">
        <v>791</v>
      </c>
      <c r="G531" s="17"/>
    </row>
    <row r="532" spans="1:7" ht="18" customHeight="1">
      <c r="A532" s="18">
        <v>525</v>
      </c>
      <c r="B532" s="191"/>
      <c r="C532" s="19" t="s">
        <v>929</v>
      </c>
      <c r="D532" s="20">
        <v>40744</v>
      </c>
      <c r="E532" s="40" t="s">
        <v>138</v>
      </c>
      <c r="F532" s="160" t="s">
        <v>922</v>
      </c>
      <c r="G532" s="127"/>
    </row>
    <row r="533" spans="1:7" ht="18" customHeight="1">
      <c r="A533" s="18">
        <v>526</v>
      </c>
      <c r="B533" s="191"/>
      <c r="C533" s="19" t="s">
        <v>930</v>
      </c>
      <c r="D533" s="20">
        <v>40638</v>
      </c>
      <c r="E533" s="40" t="s">
        <v>138</v>
      </c>
      <c r="F533" s="160" t="s">
        <v>922</v>
      </c>
      <c r="G533" s="127"/>
    </row>
    <row r="534" spans="1:7" ht="18" customHeight="1">
      <c r="A534" s="18">
        <v>527</v>
      </c>
      <c r="B534" s="191"/>
      <c r="C534" s="19" t="s">
        <v>931</v>
      </c>
      <c r="D534" s="20">
        <v>40339</v>
      </c>
      <c r="E534" s="46" t="s">
        <v>143</v>
      </c>
      <c r="F534" s="160" t="s">
        <v>922</v>
      </c>
      <c r="G534" s="127"/>
    </row>
    <row r="535" spans="1:7" ht="18" customHeight="1">
      <c r="A535" s="18">
        <v>528</v>
      </c>
      <c r="B535" s="191"/>
      <c r="C535" s="19" t="s">
        <v>932</v>
      </c>
      <c r="D535" s="20">
        <v>40244</v>
      </c>
      <c r="E535" s="46" t="s">
        <v>143</v>
      </c>
      <c r="F535" s="160" t="s">
        <v>922</v>
      </c>
      <c r="G535" s="127"/>
    </row>
    <row r="536" spans="1:7" ht="18" customHeight="1">
      <c r="A536" s="18">
        <v>529</v>
      </c>
      <c r="B536" s="21"/>
      <c r="C536" s="21" t="s">
        <v>933</v>
      </c>
      <c r="D536" s="20">
        <v>40230</v>
      </c>
      <c r="E536" s="46" t="s">
        <v>141</v>
      </c>
      <c r="F536" s="160" t="s">
        <v>922</v>
      </c>
      <c r="G536" s="127"/>
    </row>
    <row r="537" spans="1:7" ht="18" customHeight="1">
      <c r="A537" s="18">
        <v>530</v>
      </c>
      <c r="B537" s="21"/>
      <c r="C537" s="21" t="s">
        <v>934</v>
      </c>
      <c r="D537" s="20">
        <v>40237</v>
      </c>
      <c r="E537" s="46" t="s">
        <v>536</v>
      </c>
      <c r="F537" s="160" t="s">
        <v>922</v>
      </c>
      <c r="G537" s="127"/>
    </row>
    <row r="538" spans="1:7" ht="18" customHeight="1">
      <c r="A538" s="18">
        <v>531</v>
      </c>
      <c r="B538" s="21"/>
      <c r="C538" s="461" t="s">
        <v>935</v>
      </c>
      <c r="D538" s="465">
        <v>40224</v>
      </c>
      <c r="E538" s="46" t="s">
        <v>536</v>
      </c>
      <c r="F538" s="160" t="s">
        <v>922</v>
      </c>
      <c r="G538" s="127"/>
    </row>
    <row r="539" spans="1:7" ht="18" customHeight="1">
      <c r="A539" s="18">
        <v>532</v>
      </c>
      <c r="B539" s="21"/>
      <c r="C539" s="21" t="s">
        <v>936</v>
      </c>
      <c r="D539" s="20">
        <v>40456</v>
      </c>
      <c r="E539" s="46" t="s">
        <v>536</v>
      </c>
      <c r="F539" s="160" t="s">
        <v>922</v>
      </c>
      <c r="G539" s="127"/>
    </row>
    <row r="540" spans="1:7" ht="18" customHeight="1">
      <c r="A540" s="18">
        <v>533</v>
      </c>
      <c r="B540" s="21"/>
      <c r="C540" s="461" t="s">
        <v>937</v>
      </c>
      <c r="D540" s="465">
        <v>40499</v>
      </c>
      <c r="E540" s="46" t="s">
        <v>144</v>
      </c>
      <c r="F540" s="160" t="s">
        <v>922</v>
      </c>
      <c r="G540" s="127"/>
    </row>
    <row r="541" spans="1:7" ht="18" customHeight="1">
      <c r="A541" s="18">
        <v>534</v>
      </c>
      <c r="B541" s="21"/>
      <c r="C541" s="461" t="s">
        <v>938</v>
      </c>
      <c r="D541" s="465">
        <v>40361</v>
      </c>
      <c r="E541" s="46" t="s">
        <v>1670</v>
      </c>
      <c r="F541" s="160" t="s">
        <v>922</v>
      </c>
      <c r="G541" s="127"/>
    </row>
    <row r="542" spans="1:7" ht="18" customHeight="1">
      <c r="A542" s="18">
        <v>535</v>
      </c>
      <c r="B542" s="21"/>
      <c r="C542" s="21" t="s">
        <v>939</v>
      </c>
      <c r="D542" s="20">
        <v>40512</v>
      </c>
      <c r="E542" s="46" t="s">
        <v>1670</v>
      </c>
      <c r="F542" s="160" t="s">
        <v>922</v>
      </c>
      <c r="G542" s="127"/>
    </row>
    <row r="543" spans="1:7" ht="18" customHeight="1">
      <c r="A543" s="18">
        <v>536</v>
      </c>
      <c r="B543" s="21"/>
      <c r="C543" s="21" t="s">
        <v>940</v>
      </c>
      <c r="D543" s="20">
        <v>40189</v>
      </c>
      <c r="E543" s="46" t="s">
        <v>1671</v>
      </c>
      <c r="F543" s="160" t="s">
        <v>922</v>
      </c>
      <c r="G543" s="127"/>
    </row>
    <row r="544" spans="1:7" ht="18" customHeight="1">
      <c r="A544" s="18">
        <v>537</v>
      </c>
      <c r="B544" s="21"/>
      <c r="C544" s="21" t="s">
        <v>941</v>
      </c>
      <c r="D544" s="20">
        <v>40196</v>
      </c>
      <c r="E544" s="46" t="s">
        <v>1670</v>
      </c>
      <c r="F544" s="160" t="s">
        <v>922</v>
      </c>
      <c r="G544" s="127"/>
    </row>
    <row r="545" spans="1:7" ht="18" customHeight="1">
      <c r="A545" s="18">
        <v>538</v>
      </c>
      <c r="B545" s="21"/>
      <c r="C545" s="21" t="s">
        <v>942</v>
      </c>
      <c r="D545" s="20">
        <v>40707</v>
      </c>
      <c r="E545" s="46" t="s">
        <v>140</v>
      </c>
      <c r="F545" s="160" t="s">
        <v>922</v>
      </c>
      <c r="G545" s="127"/>
    </row>
    <row r="546" spans="1:7" ht="18" customHeight="1">
      <c r="A546" s="18">
        <v>539</v>
      </c>
      <c r="B546" s="21"/>
      <c r="C546" s="21" t="s">
        <v>943</v>
      </c>
      <c r="D546" s="20">
        <v>40555</v>
      </c>
      <c r="E546" s="46" t="s">
        <v>140</v>
      </c>
      <c r="F546" s="160" t="s">
        <v>922</v>
      </c>
      <c r="G546" s="127"/>
    </row>
    <row r="547" spans="1:7" ht="18" customHeight="1">
      <c r="A547" s="18">
        <v>540</v>
      </c>
      <c r="B547" s="21"/>
      <c r="C547" s="21" t="s">
        <v>944</v>
      </c>
      <c r="D547" s="20">
        <v>40617</v>
      </c>
      <c r="E547" s="46" t="s">
        <v>162</v>
      </c>
      <c r="F547" s="160" t="s">
        <v>922</v>
      </c>
      <c r="G547" s="127"/>
    </row>
    <row r="548" spans="1:7" ht="18" customHeight="1">
      <c r="A548" s="18">
        <v>541</v>
      </c>
      <c r="B548" s="21"/>
      <c r="C548" s="21" t="s">
        <v>945</v>
      </c>
      <c r="D548" s="20">
        <v>40635</v>
      </c>
      <c r="E548" s="46" t="s">
        <v>1673</v>
      </c>
      <c r="F548" s="160" t="s">
        <v>922</v>
      </c>
      <c r="G548" s="127"/>
    </row>
    <row r="549" spans="1:7" ht="18" customHeight="1">
      <c r="A549" s="18">
        <v>542</v>
      </c>
      <c r="B549" s="21"/>
      <c r="C549" s="21" t="s">
        <v>946</v>
      </c>
      <c r="D549" s="20">
        <v>40289</v>
      </c>
      <c r="E549" s="46" t="s">
        <v>497</v>
      </c>
      <c r="F549" s="160" t="s">
        <v>922</v>
      </c>
      <c r="G549" s="127"/>
    </row>
    <row r="550" spans="1:7" ht="18" customHeight="1">
      <c r="A550" s="18">
        <v>543</v>
      </c>
      <c r="B550" s="21"/>
      <c r="C550" s="21" t="s">
        <v>947</v>
      </c>
      <c r="D550" s="20">
        <v>40287</v>
      </c>
      <c r="E550" s="46" t="s">
        <v>497</v>
      </c>
      <c r="F550" s="160" t="s">
        <v>922</v>
      </c>
      <c r="G550" s="127"/>
    </row>
    <row r="551" spans="1:7" ht="18" customHeight="1">
      <c r="A551" s="18">
        <v>544</v>
      </c>
      <c r="B551" s="21"/>
      <c r="C551" s="21" t="s">
        <v>192</v>
      </c>
      <c r="D551" s="20">
        <v>40287</v>
      </c>
      <c r="E551" s="46" t="s">
        <v>142</v>
      </c>
      <c r="F551" s="160" t="s">
        <v>922</v>
      </c>
      <c r="G551" s="127"/>
    </row>
    <row r="552" spans="1:7" ht="18" customHeight="1">
      <c r="A552" s="18">
        <v>545</v>
      </c>
      <c r="B552" s="17"/>
      <c r="C552" s="128" t="s">
        <v>2382</v>
      </c>
      <c r="D552" s="10" t="s">
        <v>2383</v>
      </c>
      <c r="E552" s="131" t="s">
        <v>21</v>
      </c>
      <c r="F552" s="58" t="s">
        <v>1747</v>
      </c>
      <c r="G552" s="17"/>
    </row>
    <row r="553" spans="1:7" ht="18" customHeight="1">
      <c r="A553" s="18">
        <v>546</v>
      </c>
      <c r="B553" s="17"/>
      <c r="C553" s="128" t="s">
        <v>2384</v>
      </c>
      <c r="D553" s="10" t="s">
        <v>2385</v>
      </c>
      <c r="E553" s="131" t="s">
        <v>21</v>
      </c>
      <c r="F553" s="58" t="s">
        <v>1747</v>
      </c>
      <c r="G553" s="17"/>
    </row>
    <row r="554" spans="1:7" ht="18" customHeight="1">
      <c r="A554" s="18">
        <v>547</v>
      </c>
      <c r="B554" s="17"/>
      <c r="C554" s="128" t="s">
        <v>2386</v>
      </c>
      <c r="D554" s="10" t="s">
        <v>1587</v>
      </c>
      <c r="E554" s="131" t="s">
        <v>21</v>
      </c>
      <c r="F554" s="58" t="s">
        <v>1747</v>
      </c>
      <c r="G554" s="17"/>
    </row>
    <row r="555" spans="1:7" ht="18" customHeight="1">
      <c r="A555" s="18">
        <v>548</v>
      </c>
      <c r="B555" s="17"/>
      <c r="C555" s="128" t="s">
        <v>2387</v>
      </c>
      <c r="D555" s="10" t="s">
        <v>2388</v>
      </c>
      <c r="E555" s="131" t="s">
        <v>21</v>
      </c>
      <c r="F555" s="58" t="s">
        <v>1747</v>
      </c>
      <c r="G555" s="17"/>
    </row>
    <row r="556" spans="1:7" ht="18" customHeight="1">
      <c r="A556" s="18">
        <v>549</v>
      </c>
      <c r="B556" s="17"/>
      <c r="C556" s="128" t="s">
        <v>2389</v>
      </c>
      <c r="D556" s="31" t="s">
        <v>2002</v>
      </c>
      <c r="E556" s="131" t="s">
        <v>21</v>
      </c>
      <c r="F556" s="58" t="s">
        <v>1747</v>
      </c>
      <c r="G556" s="17"/>
    </row>
    <row r="557" spans="1:7" ht="18" customHeight="1">
      <c r="A557" s="18">
        <v>550</v>
      </c>
      <c r="B557" s="17"/>
      <c r="C557" s="128" t="s">
        <v>2390</v>
      </c>
      <c r="D557" s="31" t="s">
        <v>1994</v>
      </c>
      <c r="E557" s="131" t="s">
        <v>21</v>
      </c>
      <c r="F557" s="58" t="s">
        <v>1747</v>
      </c>
      <c r="G557" s="17"/>
    </row>
    <row r="558" spans="1:7" ht="18" customHeight="1">
      <c r="A558" s="18">
        <v>551</v>
      </c>
      <c r="B558" s="17"/>
      <c r="C558" s="128" t="s">
        <v>2129</v>
      </c>
      <c r="D558" s="31" t="s">
        <v>2391</v>
      </c>
      <c r="E558" s="131" t="s">
        <v>21</v>
      </c>
      <c r="F558" s="58" t="s">
        <v>1747</v>
      </c>
      <c r="G558" s="17"/>
    </row>
    <row r="559" spans="1:7" ht="18" customHeight="1">
      <c r="A559" s="18">
        <v>552</v>
      </c>
      <c r="B559" s="17"/>
      <c r="C559" s="128" t="s">
        <v>2392</v>
      </c>
      <c r="D559" s="31" t="s">
        <v>2393</v>
      </c>
      <c r="E559" s="187" t="s">
        <v>169</v>
      </c>
      <c r="F559" s="58" t="s">
        <v>1747</v>
      </c>
      <c r="G559" s="17"/>
    </row>
    <row r="560" spans="1:7" ht="18" customHeight="1">
      <c r="A560" s="18">
        <v>553</v>
      </c>
      <c r="B560" s="17"/>
      <c r="C560" s="128" t="s">
        <v>2394</v>
      </c>
      <c r="D560" s="31" t="s">
        <v>2395</v>
      </c>
      <c r="E560" s="26" t="s">
        <v>169</v>
      </c>
      <c r="F560" s="58" t="s">
        <v>1747</v>
      </c>
      <c r="G560" s="17"/>
    </row>
    <row r="561" spans="1:7" ht="18" customHeight="1">
      <c r="A561" s="18">
        <v>554</v>
      </c>
      <c r="B561" s="17"/>
      <c r="C561" s="128" t="s">
        <v>2396</v>
      </c>
      <c r="D561" s="31" t="s">
        <v>2397</v>
      </c>
      <c r="E561" s="26" t="s">
        <v>169</v>
      </c>
      <c r="F561" s="58" t="s">
        <v>1747</v>
      </c>
      <c r="G561" s="17"/>
    </row>
    <row r="562" spans="1:7" ht="18" customHeight="1">
      <c r="A562" s="18">
        <v>555</v>
      </c>
      <c r="B562" s="17"/>
      <c r="C562" s="128" t="s">
        <v>2398</v>
      </c>
      <c r="D562" s="31" t="s">
        <v>2399</v>
      </c>
      <c r="E562" s="26" t="s">
        <v>169</v>
      </c>
      <c r="F562" s="58" t="s">
        <v>1747</v>
      </c>
      <c r="G562" s="17"/>
    </row>
    <row r="563" spans="1:7" ht="18" customHeight="1">
      <c r="A563" s="18">
        <v>556</v>
      </c>
      <c r="B563" s="17"/>
      <c r="C563" s="128" t="s">
        <v>2400</v>
      </c>
      <c r="D563" s="31" t="s">
        <v>2401</v>
      </c>
      <c r="E563" s="26" t="s">
        <v>169</v>
      </c>
      <c r="F563" s="58" t="s">
        <v>1747</v>
      </c>
      <c r="G563" s="17"/>
    </row>
    <row r="564" spans="1:7" ht="18" customHeight="1">
      <c r="A564" s="18">
        <v>557</v>
      </c>
      <c r="B564" s="17"/>
      <c r="C564" s="128" t="s">
        <v>2402</v>
      </c>
      <c r="D564" s="31" t="s">
        <v>2403</v>
      </c>
      <c r="E564" s="26" t="s">
        <v>169</v>
      </c>
      <c r="F564" s="58" t="s">
        <v>1747</v>
      </c>
      <c r="G564" s="17"/>
    </row>
    <row r="565" spans="1:7" ht="18" customHeight="1">
      <c r="A565" s="18">
        <v>558</v>
      </c>
      <c r="B565" s="17"/>
      <c r="C565" s="128" t="s">
        <v>2404</v>
      </c>
      <c r="D565" s="31" t="s">
        <v>2405</v>
      </c>
      <c r="E565" s="26" t="s">
        <v>169</v>
      </c>
      <c r="F565" s="58" t="s">
        <v>1747</v>
      </c>
      <c r="G565" s="17"/>
    </row>
    <row r="566" spans="1:7" ht="18" customHeight="1">
      <c r="A566" s="18">
        <v>559</v>
      </c>
      <c r="B566" s="17"/>
      <c r="C566" s="7" t="s">
        <v>1750</v>
      </c>
      <c r="D566" s="130" t="s">
        <v>1751</v>
      </c>
      <c r="E566" s="10" t="s">
        <v>161</v>
      </c>
      <c r="F566" s="58" t="s">
        <v>1748</v>
      </c>
      <c r="G566" s="17"/>
    </row>
    <row r="567" spans="1:7" ht="18" customHeight="1">
      <c r="A567" s="18">
        <v>560</v>
      </c>
      <c r="B567" s="17"/>
      <c r="C567" s="7" t="s">
        <v>1752</v>
      </c>
      <c r="D567" s="130" t="s">
        <v>1753</v>
      </c>
      <c r="E567" s="10" t="s">
        <v>659</v>
      </c>
      <c r="F567" s="58" t="s">
        <v>1748</v>
      </c>
      <c r="G567" s="17"/>
    </row>
    <row r="568" spans="1:7" ht="18" customHeight="1">
      <c r="A568" s="18">
        <v>561</v>
      </c>
      <c r="B568" s="17"/>
      <c r="C568" s="7" t="s">
        <v>1754</v>
      </c>
      <c r="D568" s="130" t="s">
        <v>1755</v>
      </c>
      <c r="E568" s="10" t="s">
        <v>138</v>
      </c>
      <c r="F568" s="58" t="s">
        <v>1748</v>
      </c>
      <c r="G568" s="17"/>
    </row>
    <row r="569" spans="1:7" ht="18" customHeight="1">
      <c r="A569" s="18">
        <v>562</v>
      </c>
      <c r="B569" s="17"/>
      <c r="C569" s="7" t="s">
        <v>1756</v>
      </c>
      <c r="D569" s="130" t="s">
        <v>1757</v>
      </c>
      <c r="E569" s="10" t="s">
        <v>138</v>
      </c>
      <c r="F569" s="58" t="s">
        <v>1748</v>
      </c>
      <c r="G569" s="17"/>
    </row>
    <row r="570" spans="1:7" ht="18" customHeight="1">
      <c r="A570" s="18">
        <v>563</v>
      </c>
      <c r="B570" s="17"/>
      <c r="C570" s="7" t="s">
        <v>1758</v>
      </c>
      <c r="D570" s="130" t="s">
        <v>1759</v>
      </c>
      <c r="E570" s="10" t="s">
        <v>141</v>
      </c>
      <c r="F570" s="58" t="s">
        <v>1748</v>
      </c>
      <c r="G570" s="17"/>
    </row>
    <row r="571" spans="1:7" ht="18" customHeight="1">
      <c r="A571" s="18">
        <v>564</v>
      </c>
      <c r="B571" s="17"/>
      <c r="C571" s="7" t="s">
        <v>1760</v>
      </c>
      <c r="D571" s="130" t="s">
        <v>1761</v>
      </c>
      <c r="E571" s="10" t="s">
        <v>1673</v>
      </c>
      <c r="F571" s="58" t="s">
        <v>1748</v>
      </c>
      <c r="G571" s="17"/>
    </row>
    <row r="572" spans="1:7" ht="18" customHeight="1">
      <c r="A572" s="18">
        <v>565</v>
      </c>
      <c r="B572" s="17"/>
      <c r="C572" s="7" t="s">
        <v>1762</v>
      </c>
      <c r="D572" s="130" t="s">
        <v>1763</v>
      </c>
      <c r="E572" s="10" t="s">
        <v>143</v>
      </c>
      <c r="F572" s="58" t="s">
        <v>1748</v>
      </c>
      <c r="G572" s="17"/>
    </row>
    <row r="573" spans="1:7" ht="18" customHeight="1">
      <c r="A573" s="18">
        <v>566</v>
      </c>
      <c r="B573" s="17"/>
      <c r="C573" s="7" t="s">
        <v>1764</v>
      </c>
      <c r="D573" s="130" t="s">
        <v>1765</v>
      </c>
      <c r="E573" s="10" t="s">
        <v>497</v>
      </c>
      <c r="F573" s="58" t="s">
        <v>1748</v>
      </c>
      <c r="G573" s="17"/>
    </row>
    <row r="574" spans="1:7" ht="18" customHeight="1">
      <c r="A574" s="18">
        <v>567</v>
      </c>
      <c r="B574" s="17"/>
      <c r="C574" s="7" t="s">
        <v>1766</v>
      </c>
      <c r="D574" s="130" t="s">
        <v>1767</v>
      </c>
      <c r="E574" s="10" t="s">
        <v>142</v>
      </c>
      <c r="F574" s="58" t="s">
        <v>1748</v>
      </c>
      <c r="G574" s="17"/>
    </row>
    <row r="575" spans="1:7" ht="18" customHeight="1">
      <c r="A575" s="18">
        <v>568</v>
      </c>
      <c r="B575" s="17"/>
      <c r="C575" s="7" t="s">
        <v>1768</v>
      </c>
      <c r="D575" s="130" t="s">
        <v>1769</v>
      </c>
      <c r="E575" s="10" t="s">
        <v>1670</v>
      </c>
      <c r="F575" s="58" t="s">
        <v>1748</v>
      </c>
      <c r="G575" s="17"/>
    </row>
    <row r="576" spans="1:7" ht="18" customHeight="1">
      <c r="A576" s="18">
        <v>569</v>
      </c>
      <c r="B576" s="17"/>
      <c r="C576" s="7" t="s">
        <v>1770</v>
      </c>
      <c r="D576" s="130" t="s">
        <v>1771</v>
      </c>
      <c r="E576" s="10" t="s">
        <v>1670</v>
      </c>
      <c r="F576" s="58" t="s">
        <v>1748</v>
      </c>
      <c r="G576" s="17"/>
    </row>
    <row r="577" spans="1:8" ht="18" customHeight="1">
      <c r="A577" s="18">
        <v>570</v>
      </c>
      <c r="B577" s="17"/>
      <c r="C577" s="7" t="s">
        <v>462</v>
      </c>
      <c r="D577" s="130" t="s">
        <v>1772</v>
      </c>
      <c r="E577" s="10" t="s">
        <v>536</v>
      </c>
      <c r="F577" s="58" t="s">
        <v>1748</v>
      </c>
      <c r="G577" s="17"/>
    </row>
    <row r="578" spans="1:8" ht="18" customHeight="1">
      <c r="A578" s="18">
        <v>571</v>
      </c>
      <c r="B578" s="17"/>
      <c r="C578" s="7" t="s">
        <v>1773</v>
      </c>
      <c r="D578" s="130" t="s">
        <v>1774</v>
      </c>
      <c r="E578" s="10" t="s">
        <v>536</v>
      </c>
      <c r="F578" s="58" t="s">
        <v>1748</v>
      </c>
      <c r="G578" s="17"/>
    </row>
    <row r="579" spans="1:8" ht="18" customHeight="1">
      <c r="A579" s="18">
        <v>572</v>
      </c>
      <c r="B579" s="17"/>
      <c r="C579" s="7" t="s">
        <v>1775</v>
      </c>
      <c r="D579" s="130" t="s">
        <v>1776</v>
      </c>
      <c r="E579" s="10" t="s">
        <v>142</v>
      </c>
      <c r="F579" s="58" t="s">
        <v>1748</v>
      </c>
      <c r="G579" s="17"/>
    </row>
    <row r="580" spans="1:8" ht="18" customHeight="1">
      <c r="A580" s="18">
        <v>573</v>
      </c>
      <c r="B580" s="17"/>
      <c r="C580" s="7" t="s">
        <v>1777</v>
      </c>
      <c r="D580" s="130" t="s">
        <v>1778</v>
      </c>
      <c r="E580" s="10" t="s">
        <v>144</v>
      </c>
      <c r="F580" s="58" t="s">
        <v>1748</v>
      </c>
      <c r="G580" s="17"/>
    </row>
    <row r="581" spans="1:8" ht="18" customHeight="1">
      <c r="A581" s="18">
        <v>574</v>
      </c>
      <c r="B581" s="17"/>
      <c r="C581" s="7" t="s">
        <v>1779</v>
      </c>
      <c r="D581" s="130" t="s">
        <v>1780</v>
      </c>
      <c r="E581" s="10" t="s">
        <v>141</v>
      </c>
      <c r="F581" s="58" t="s">
        <v>1748</v>
      </c>
      <c r="G581" s="17"/>
    </row>
    <row r="582" spans="1:8" ht="18" customHeight="1">
      <c r="A582" s="18">
        <v>575</v>
      </c>
      <c r="B582" s="17"/>
      <c r="C582" s="7" t="s">
        <v>1781</v>
      </c>
      <c r="D582" s="130" t="s">
        <v>1780</v>
      </c>
      <c r="E582" s="10" t="s">
        <v>141</v>
      </c>
      <c r="F582" s="58" t="s">
        <v>1748</v>
      </c>
      <c r="G582" s="17"/>
    </row>
    <row r="583" spans="1:8" ht="18" customHeight="1">
      <c r="A583" s="18">
        <v>576</v>
      </c>
      <c r="B583" s="17"/>
      <c r="C583" s="7" t="s">
        <v>1782</v>
      </c>
      <c r="D583" s="130" t="s">
        <v>1783</v>
      </c>
      <c r="E583" s="10" t="s">
        <v>141</v>
      </c>
      <c r="F583" s="58" t="s">
        <v>1748</v>
      </c>
      <c r="G583" s="17"/>
    </row>
    <row r="584" spans="1:8" ht="18" customHeight="1">
      <c r="A584" s="18">
        <v>577</v>
      </c>
      <c r="B584" s="17"/>
      <c r="C584" s="7" t="s">
        <v>1784</v>
      </c>
      <c r="D584" s="130" t="s">
        <v>1785</v>
      </c>
      <c r="E584" s="30" t="s">
        <v>144</v>
      </c>
      <c r="F584" s="58" t="s">
        <v>1748</v>
      </c>
      <c r="G584" s="17"/>
    </row>
    <row r="585" spans="1:8" ht="18" customHeight="1">
      <c r="A585" s="18">
        <v>578</v>
      </c>
      <c r="B585" s="17"/>
      <c r="C585" s="133" t="s">
        <v>2143</v>
      </c>
      <c r="D585" s="22" t="s">
        <v>2144</v>
      </c>
      <c r="E585" s="92" t="s">
        <v>2145</v>
      </c>
      <c r="F585" s="58" t="s">
        <v>637</v>
      </c>
      <c r="G585" s="17"/>
    </row>
    <row r="586" spans="1:8" ht="18" customHeight="1">
      <c r="A586" s="18">
        <v>579</v>
      </c>
      <c r="B586" s="17"/>
      <c r="C586" s="133" t="s">
        <v>2146</v>
      </c>
      <c r="D586" s="22" t="s">
        <v>2147</v>
      </c>
      <c r="E586" s="8" t="s">
        <v>220</v>
      </c>
      <c r="F586" s="58" t="s">
        <v>637</v>
      </c>
      <c r="G586" s="17"/>
    </row>
    <row r="587" spans="1:8" ht="18" customHeight="1">
      <c r="A587" s="18">
        <v>580</v>
      </c>
      <c r="B587" s="17"/>
      <c r="C587" s="133" t="s">
        <v>2148</v>
      </c>
      <c r="D587" s="22" t="s">
        <v>2149</v>
      </c>
      <c r="E587" s="8" t="s">
        <v>220</v>
      </c>
      <c r="F587" s="58" t="s">
        <v>637</v>
      </c>
      <c r="G587" s="17"/>
    </row>
    <row r="588" spans="1:8" ht="18" customHeight="1">
      <c r="A588" s="18">
        <v>581</v>
      </c>
      <c r="B588" s="17"/>
      <c r="C588" s="133" t="s">
        <v>2150</v>
      </c>
      <c r="D588" s="22" t="s">
        <v>2151</v>
      </c>
      <c r="E588" s="8" t="s">
        <v>229</v>
      </c>
      <c r="F588" s="58" t="s">
        <v>637</v>
      </c>
      <c r="G588" s="17"/>
    </row>
    <row r="589" spans="1:8" ht="18" customHeight="1">
      <c r="A589" s="18">
        <v>582</v>
      </c>
      <c r="B589" s="17"/>
      <c r="C589" s="133" t="s">
        <v>2152</v>
      </c>
      <c r="D589" s="22" t="s">
        <v>2153</v>
      </c>
      <c r="E589" s="5">
        <v>9.3000000000000007</v>
      </c>
      <c r="F589" s="58" t="s">
        <v>637</v>
      </c>
      <c r="G589" s="17"/>
    </row>
    <row r="590" spans="1:8" ht="18" customHeight="1">
      <c r="A590" s="18">
        <v>583</v>
      </c>
      <c r="B590" s="17"/>
      <c r="C590" s="133" t="s">
        <v>2154</v>
      </c>
      <c r="D590" s="22" t="s">
        <v>2155</v>
      </c>
      <c r="E590" s="5">
        <v>8.4</v>
      </c>
      <c r="F590" s="58" t="s">
        <v>637</v>
      </c>
      <c r="G590" s="17"/>
    </row>
    <row r="591" spans="1:8" ht="18" customHeight="1">
      <c r="A591" s="18">
        <v>584</v>
      </c>
      <c r="B591" s="125"/>
      <c r="C591" s="133" t="s">
        <v>2543</v>
      </c>
      <c r="D591" s="166" t="s">
        <v>2544</v>
      </c>
      <c r="E591" s="167">
        <v>7.6</v>
      </c>
      <c r="F591" s="183" t="s">
        <v>637</v>
      </c>
      <c r="G591" s="126"/>
      <c r="H591" s="123"/>
    </row>
    <row r="592" spans="1:8" s="124" customFormat="1" ht="18" customHeight="1">
      <c r="A592" s="18">
        <v>585</v>
      </c>
      <c r="B592" s="125"/>
      <c r="C592" s="168" t="s">
        <v>2545</v>
      </c>
      <c r="D592" s="166" t="s">
        <v>2189</v>
      </c>
      <c r="E592" s="167">
        <v>7.6</v>
      </c>
      <c r="F592" s="183" t="s">
        <v>637</v>
      </c>
      <c r="G592" s="125"/>
      <c r="H592" s="123"/>
    </row>
    <row r="593" spans="1:8" s="124" customFormat="1" ht="18" customHeight="1">
      <c r="A593" s="18">
        <v>586</v>
      </c>
      <c r="B593" s="125"/>
      <c r="C593" s="462" t="s">
        <v>2546</v>
      </c>
      <c r="D593" s="166" t="s">
        <v>2547</v>
      </c>
      <c r="E593" s="167">
        <v>7.6</v>
      </c>
      <c r="F593" s="183" t="s">
        <v>637</v>
      </c>
      <c r="G593" s="125"/>
      <c r="H593" s="123"/>
    </row>
    <row r="594" spans="1:8" s="124" customFormat="1" ht="18" customHeight="1">
      <c r="A594" s="18">
        <v>587</v>
      </c>
      <c r="B594" s="17"/>
      <c r="C594" s="7" t="s">
        <v>506</v>
      </c>
      <c r="D594" s="10" t="s">
        <v>2194</v>
      </c>
      <c r="E594" s="92" t="s">
        <v>393</v>
      </c>
      <c r="F594" s="58" t="s">
        <v>1749</v>
      </c>
      <c r="G594" s="17"/>
      <c r="H594" s="16"/>
    </row>
    <row r="595" spans="1:8" ht="18" customHeight="1">
      <c r="A595" s="18">
        <v>588</v>
      </c>
      <c r="B595" s="17"/>
      <c r="C595" s="7" t="s">
        <v>2195</v>
      </c>
      <c r="D595" s="10" t="s">
        <v>2196</v>
      </c>
      <c r="E595" s="92" t="s">
        <v>393</v>
      </c>
      <c r="F595" s="58" t="s">
        <v>1749</v>
      </c>
      <c r="G595" s="17"/>
    </row>
    <row r="596" spans="1:8" ht="18" customHeight="1">
      <c r="A596" s="18">
        <v>589</v>
      </c>
      <c r="B596" s="17"/>
      <c r="C596" s="7" t="s">
        <v>2197</v>
      </c>
      <c r="D596" s="10" t="s">
        <v>2198</v>
      </c>
      <c r="E596" s="92" t="s">
        <v>162</v>
      </c>
      <c r="F596" s="58" t="s">
        <v>1749</v>
      </c>
      <c r="G596" s="17"/>
    </row>
    <row r="597" spans="1:8" ht="18" customHeight="1">
      <c r="A597" s="18">
        <v>590</v>
      </c>
      <c r="B597" s="17"/>
      <c r="C597" s="7" t="s">
        <v>2199</v>
      </c>
      <c r="D597" s="10" t="s">
        <v>2200</v>
      </c>
      <c r="E597" s="92" t="s">
        <v>393</v>
      </c>
      <c r="F597" s="58" t="s">
        <v>1749</v>
      </c>
      <c r="G597" s="17"/>
    </row>
    <row r="598" spans="1:8" ht="18" customHeight="1">
      <c r="A598" s="18">
        <v>591</v>
      </c>
      <c r="B598" s="17"/>
      <c r="C598" s="7" t="s">
        <v>2201</v>
      </c>
      <c r="D598" s="10" t="s">
        <v>2202</v>
      </c>
      <c r="E598" s="92" t="s">
        <v>393</v>
      </c>
      <c r="F598" s="58" t="s">
        <v>1749</v>
      </c>
      <c r="G598" s="17"/>
    </row>
    <row r="599" spans="1:8" ht="18" customHeight="1">
      <c r="A599" s="18">
        <v>592</v>
      </c>
      <c r="B599" s="17"/>
      <c r="C599" s="7" t="s">
        <v>2203</v>
      </c>
      <c r="D599" s="10" t="s">
        <v>2204</v>
      </c>
      <c r="E599" s="92" t="s">
        <v>393</v>
      </c>
      <c r="F599" s="58" t="s">
        <v>1749</v>
      </c>
      <c r="G599" s="17"/>
    </row>
    <row r="600" spans="1:8" ht="18" customHeight="1">
      <c r="A600" s="18">
        <v>593</v>
      </c>
      <c r="B600" s="17"/>
      <c r="C600" s="7" t="s">
        <v>2205</v>
      </c>
      <c r="D600" s="10" t="s">
        <v>2206</v>
      </c>
      <c r="E600" s="92" t="s">
        <v>138</v>
      </c>
      <c r="F600" s="58" t="s">
        <v>1749</v>
      </c>
      <c r="G600" s="17"/>
    </row>
    <row r="601" spans="1:8" ht="18" customHeight="1">
      <c r="A601" s="18">
        <v>594</v>
      </c>
      <c r="B601" s="17"/>
      <c r="C601" s="7" t="s">
        <v>2207</v>
      </c>
      <c r="D601" s="10" t="s">
        <v>2208</v>
      </c>
      <c r="E601" s="92" t="s">
        <v>659</v>
      </c>
      <c r="F601" s="58" t="s">
        <v>1749</v>
      </c>
      <c r="G601" s="17"/>
    </row>
    <row r="602" spans="1:8" ht="18" customHeight="1">
      <c r="A602" s="18">
        <v>595</v>
      </c>
      <c r="B602" s="17"/>
      <c r="C602" s="7" t="s">
        <v>2209</v>
      </c>
      <c r="D602" s="10" t="s">
        <v>2210</v>
      </c>
      <c r="E602" s="92" t="s">
        <v>437</v>
      </c>
      <c r="F602" s="58" t="s">
        <v>1749</v>
      </c>
      <c r="G602" s="17"/>
    </row>
    <row r="603" spans="1:8" ht="18" customHeight="1">
      <c r="A603" s="18">
        <v>596</v>
      </c>
      <c r="B603" s="17"/>
      <c r="C603" s="7" t="s">
        <v>2211</v>
      </c>
      <c r="D603" s="10" t="s">
        <v>2212</v>
      </c>
      <c r="E603" s="92" t="s">
        <v>138</v>
      </c>
      <c r="F603" s="58" t="s">
        <v>1749</v>
      </c>
      <c r="G603" s="17"/>
    </row>
    <row r="604" spans="1:8" ht="18" customHeight="1">
      <c r="A604" s="18">
        <v>597</v>
      </c>
      <c r="B604" s="17"/>
      <c r="C604" s="7" t="s">
        <v>2213</v>
      </c>
      <c r="D604" s="10" t="s">
        <v>2214</v>
      </c>
      <c r="E604" s="92" t="s">
        <v>139</v>
      </c>
      <c r="F604" s="58" t="s">
        <v>1749</v>
      </c>
      <c r="G604" s="17"/>
    </row>
    <row r="605" spans="1:8" ht="18" customHeight="1">
      <c r="A605" s="18">
        <v>598</v>
      </c>
      <c r="B605" s="17"/>
      <c r="C605" s="7" t="s">
        <v>2215</v>
      </c>
      <c r="D605" s="10" t="s">
        <v>2070</v>
      </c>
      <c r="E605" s="92" t="s">
        <v>1672</v>
      </c>
      <c r="F605" s="58" t="s">
        <v>1749</v>
      </c>
      <c r="G605" s="17"/>
    </row>
    <row r="606" spans="1:8" ht="18" customHeight="1">
      <c r="A606" s="18">
        <v>599</v>
      </c>
      <c r="B606" s="17"/>
      <c r="C606" s="7" t="s">
        <v>2216</v>
      </c>
      <c r="D606" s="10" t="s">
        <v>2217</v>
      </c>
      <c r="E606" s="92" t="s">
        <v>162</v>
      </c>
      <c r="F606" s="58" t="s">
        <v>1749</v>
      </c>
      <c r="G606" s="17"/>
    </row>
    <row r="607" spans="1:8" ht="18" customHeight="1">
      <c r="A607" s="18">
        <v>600</v>
      </c>
      <c r="B607" s="17"/>
      <c r="C607" s="7" t="s">
        <v>2527</v>
      </c>
      <c r="D607" s="10" t="s">
        <v>2528</v>
      </c>
      <c r="E607" s="30" t="s">
        <v>140</v>
      </c>
      <c r="F607" s="183" t="s">
        <v>1749</v>
      </c>
      <c r="G607" s="29"/>
    </row>
  </sheetData>
  <sortState ref="A8:H608">
    <sortCondition ref="F8:F608"/>
  </sortState>
  <mergeCells count="4">
    <mergeCell ref="A5:G5"/>
    <mergeCell ref="A1:G1"/>
    <mergeCell ref="A3:G3"/>
    <mergeCell ref="A4:G4"/>
  </mergeCells>
  <phoneticPr fontId="9" type="noConversion"/>
  <conditionalFormatting sqref="C7:D8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41:C446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63:D475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67:D585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87:D503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82:D483 C485:D486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86:D58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95:D607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33:D537 C539:D539 C542:D552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11:D514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53:D55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95:D198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04:D50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57:D257 D25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45" right="0.2" top="0.5" bottom="0.5" header="0.3" footer="0.3"/>
  <pageSetup paperSize="9"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861"/>
  <sheetViews>
    <sheetView workbookViewId="0">
      <selection activeCell="C4" sqref="C4"/>
    </sheetView>
  </sheetViews>
  <sheetFormatPr defaultColWidth="14.44140625" defaultRowHeight="15" customHeight="1"/>
  <cols>
    <col min="1" max="1" width="5.44140625" style="360" customWidth="1"/>
    <col min="2" max="2" width="8.33203125" style="214" customWidth="1"/>
    <col min="3" max="3" width="31.109375" style="214" customWidth="1"/>
    <col min="4" max="4" width="15.33203125" style="360" customWidth="1"/>
    <col min="5" max="5" width="7.88671875" style="360" customWidth="1"/>
    <col min="6" max="6" width="24.109375" style="360" customWidth="1"/>
    <col min="7" max="7" width="14.77734375" style="361" customWidth="1"/>
    <col min="8" max="16384" width="14.44140625" style="214"/>
  </cols>
  <sheetData>
    <row r="1" spans="1:7" ht="25.2" customHeight="1">
      <c r="A1" s="488" t="s">
        <v>2789</v>
      </c>
      <c r="B1" s="489"/>
      <c r="C1" s="489"/>
      <c r="D1" s="489"/>
      <c r="E1" s="489"/>
      <c r="F1" s="489"/>
      <c r="G1" s="489"/>
    </row>
    <row r="2" spans="1:7" ht="19.2" customHeight="1">
      <c r="A2" s="215"/>
      <c r="B2" s="216"/>
      <c r="C2" s="216"/>
      <c r="D2" s="410" t="s">
        <v>2790</v>
      </c>
      <c r="F2" s="411"/>
      <c r="G2" s="411"/>
    </row>
    <row r="3" spans="1:7" s="221" customFormat="1" ht="25.2" customHeight="1">
      <c r="A3" s="217" t="s">
        <v>2791</v>
      </c>
      <c r="B3" s="218"/>
      <c r="C3" s="218"/>
      <c r="D3" s="218"/>
      <c r="E3" s="219"/>
      <c r="F3" s="220"/>
      <c r="G3" s="220"/>
    </row>
    <row r="4" spans="1:7" s="221" customFormat="1" ht="21" customHeight="1">
      <c r="A4" s="217" t="s">
        <v>2792</v>
      </c>
      <c r="B4" s="218"/>
      <c r="C4" s="218"/>
      <c r="D4" s="218"/>
      <c r="E4" s="218"/>
      <c r="F4" s="218"/>
      <c r="G4" s="218"/>
    </row>
    <row r="5" spans="1:7" s="221" customFormat="1" ht="21" customHeight="1">
      <c r="A5" s="477" t="s">
        <v>4005</v>
      </c>
      <c r="B5" s="477"/>
      <c r="C5" s="477"/>
      <c r="D5" s="477"/>
      <c r="E5" s="477"/>
      <c r="F5" s="218"/>
      <c r="G5" s="218"/>
    </row>
    <row r="6" spans="1:7" s="221" customFormat="1" ht="21" customHeight="1">
      <c r="A6" s="222" t="s">
        <v>2793</v>
      </c>
      <c r="B6" s="218"/>
      <c r="C6" s="218"/>
      <c r="D6" s="218"/>
    </row>
    <row r="7" spans="1:7" s="436" customFormat="1" ht="30.6" customHeight="1">
      <c r="A7" s="431" t="s">
        <v>0</v>
      </c>
      <c r="B7" s="432" t="s">
        <v>1</v>
      </c>
      <c r="C7" s="433" t="s">
        <v>2</v>
      </c>
      <c r="D7" s="434" t="s">
        <v>3</v>
      </c>
      <c r="E7" s="431" t="s">
        <v>4</v>
      </c>
      <c r="F7" s="431" t="s">
        <v>5</v>
      </c>
      <c r="G7" s="435" t="s">
        <v>6</v>
      </c>
    </row>
    <row r="8" spans="1:7" ht="19.95" customHeight="1">
      <c r="A8" s="223">
        <v>1</v>
      </c>
      <c r="B8" s="486"/>
      <c r="C8" s="224" t="s">
        <v>2794</v>
      </c>
      <c r="D8" s="225">
        <v>41904</v>
      </c>
      <c r="E8" s="226">
        <v>45387</v>
      </c>
      <c r="F8" s="227" t="s">
        <v>2636</v>
      </c>
      <c r="G8" s="228"/>
    </row>
    <row r="9" spans="1:7" ht="19.95" customHeight="1">
      <c r="A9" s="223">
        <v>2</v>
      </c>
      <c r="B9" s="487"/>
      <c r="C9" s="224" t="s">
        <v>2634</v>
      </c>
      <c r="D9" s="225">
        <v>31090</v>
      </c>
      <c r="E9" s="227"/>
      <c r="F9" s="227" t="s">
        <v>2636</v>
      </c>
      <c r="G9" s="228"/>
    </row>
    <row r="10" spans="1:7" ht="19.95" customHeight="1">
      <c r="A10" s="223">
        <v>3</v>
      </c>
      <c r="B10" s="486"/>
      <c r="C10" s="224" t="s">
        <v>2795</v>
      </c>
      <c r="D10" s="225">
        <v>45891</v>
      </c>
      <c r="E10" s="226">
        <v>45447</v>
      </c>
      <c r="F10" s="227" t="s">
        <v>2636</v>
      </c>
      <c r="G10" s="228"/>
    </row>
    <row r="11" spans="1:7" ht="19.95" customHeight="1">
      <c r="A11" s="223">
        <v>4</v>
      </c>
      <c r="B11" s="487"/>
      <c r="C11" s="224" t="s">
        <v>2796</v>
      </c>
      <c r="D11" s="229">
        <v>33025</v>
      </c>
      <c r="E11" s="227"/>
      <c r="F11" s="227" t="s">
        <v>2636</v>
      </c>
      <c r="G11" s="228"/>
    </row>
    <row r="12" spans="1:7" ht="19.95" customHeight="1">
      <c r="A12" s="223">
        <v>5</v>
      </c>
      <c r="B12" s="486"/>
      <c r="C12" s="224" t="s">
        <v>2797</v>
      </c>
      <c r="D12" s="225">
        <v>42974</v>
      </c>
      <c r="E12" s="226">
        <v>45353</v>
      </c>
      <c r="F12" s="227" t="s">
        <v>2636</v>
      </c>
      <c r="G12" s="228"/>
    </row>
    <row r="13" spans="1:7" ht="19.95" customHeight="1">
      <c r="A13" s="223">
        <v>6</v>
      </c>
      <c r="B13" s="487"/>
      <c r="C13" s="224" t="s">
        <v>2798</v>
      </c>
      <c r="D13" s="225">
        <v>32766</v>
      </c>
      <c r="E13" s="227"/>
      <c r="F13" s="227" t="s">
        <v>2636</v>
      </c>
      <c r="G13" s="228"/>
    </row>
    <row r="14" spans="1:7" ht="19.95" customHeight="1">
      <c r="A14" s="223">
        <v>7</v>
      </c>
      <c r="B14" s="486"/>
      <c r="C14" s="224" t="s">
        <v>2799</v>
      </c>
      <c r="D14" s="230" t="s">
        <v>2800</v>
      </c>
      <c r="E14" s="226">
        <v>45446</v>
      </c>
      <c r="F14" s="231" t="s">
        <v>2638</v>
      </c>
      <c r="G14" s="232"/>
    </row>
    <row r="15" spans="1:7" ht="19.95" customHeight="1">
      <c r="A15" s="223">
        <v>8</v>
      </c>
      <c r="B15" s="487"/>
      <c r="C15" s="224" t="s">
        <v>2801</v>
      </c>
      <c r="D15" s="251" t="s">
        <v>2861</v>
      </c>
      <c r="E15" s="415"/>
      <c r="F15" s="416" t="s">
        <v>2638</v>
      </c>
      <c r="G15" s="232"/>
    </row>
    <row r="16" spans="1:7" ht="19.95" customHeight="1">
      <c r="A16" s="223">
        <v>9</v>
      </c>
      <c r="B16" s="486"/>
      <c r="C16" s="224" t="s">
        <v>2802</v>
      </c>
      <c r="D16" s="251" t="s">
        <v>2803</v>
      </c>
      <c r="E16" s="252">
        <v>45326</v>
      </c>
      <c r="F16" s="416" t="s">
        <v>2638</v>
      </c>
      <c r="G16" s="232"/>
    </row>
    <row r="17" spans="1:7" ht="19.95" customHeight="1">
      <c r="A17" s="223">
        <v>10</v>
      </c>
      <c r="B17" s="487"/>
      <c r="C17" s="224" t="s">
        <v>2804</v>
      </c>
      <c r="D17" s="251" t="s">
        <v>2921</v>
      </c>
      <c r="E17" s="415"/>
      <c r="F17" s="416" t="s">
        <v>2638</v>
      </c>
      <c r="G17" s="232"/>
    </row>
    <row r="18" spans="1:7" ht="19.95" customHeight="1">
      <c r="A18" s="223">
        <v>11</v>
      </c>
      <c r="B18" s="486"/>
      <c r="C18" s="224" t="s">
        <v>2805</v>
      </c>
      <c r="D18" s="251" t="s">
        <v>2800</v>
      </c>
      <c r="E18" s="252">
        <v>45326</v>
      </c>
      <c r="F18" s="416" t="s">
        <v>2638</v>
      </c>
      <c r="G18" s="232"/>
    </row>
    <row r="19" spans="1:7" ht="19.95" customHeight="1">
      <c r="A19" s="223">
        <v>12</v>
      </c>
      <c r="B19" s="487"/>
      <c r="C19" s="224" t="s">
        <v>2806</v>
      </c>
      <c r="D19" s="251" t="s">
        <v>2944</v>
      </c>
      <c r="E19" s="415"/>
      <c r="F19" s="416" t="s">
        <v>2638</v>
      </c>
      <c r="G19" s="232"/>
    </row>
    <row r="20" spans="1:7" ht="19.95" customHeight="1">
      <c r="A20" s="223">
        <v>13</v>
      </c>
      <c r="B20" s="486"/>
      <c r="C20" s="224" t="s">
        <v>2807</v>
      </c>
      <c r="D20" s="251" t="s">
        <v>2800</v>
      </c>
      <c r="E20" s="252">
        <v>45386</v>
      </c>
      <c r="F20" s="416" t="s">
        <v>2638</v>
      </c>
      <c r="G20" s="232"/>
    </row>
    <row r="21" spans="1:7" ht="19.95" customHeight="1">
      <c r="A21" s="223">
        <v>14</v>
      </c>
      <c r="B21" s="487"/>
      <c r="C21" s="224" t="s">
        <v>2808</v>
      </c>
      <c r="D21" s="251" t="s">
        <v>2866</v>
      </c>
      <c r="E21" s="415"/>
      <c r="F21" s="416" t="s">
        <v>2638</v>
      </c>
      <c r="G21" s="232"/>
    </row>
    <row r="22" spans="1:7" ht="19.95" customHeight="1">
      <c r="A22" s="223">
        <v>15</v>
      </c>
      <c r="B22" s="486"/>
      <c r="C22" s="224" t="s">
        <v>2809</v>
      </c>
      <c r="D22" s="251" t="s">
        <v>2800</v>
      </c>
      <c r="E22" s="252">
        <v>45326</v>
      </c>
      <c r="F22" s="416" t="s">
        <v>2638</v>
      </c>
      <c r="G22" s="232"/>
    </row>
    <row r="23" spans="1:7" ht="19.95" customHeight="1">
      <c r="A23" s="223">
        <v>16</v>
      </c>
      <c r="B23" s="487"/>
      <c r="C23" s="224" t="s">
        <v>2810</v>
      </c>
      <c r="D23" s="251" t="s">
        <v>2893</v>
      </c>
      <c r="E23" s="415"/>
      <c r="F23" s="416" t="s">
        <v>2638</v>
      </c>
      <c r="G23" s="232"/>
    </row>
    <row r="24" spans="1:7" ht="19.95" customHeight="1">
      <c r="A24" s="223">
        <v>17</v>
      </c>
      <c r="B24" s="486"/>
      <c r="C24" s="224" t="s">
        <v>2811</v>
      </c>
      <c r="D24" s="230" t="s">
        <v>2812</v>
      </c>
      <c r="E24" s="227"/>
      <c r="F24" s="231" t="s">
        <v>2640</v>
      </c>
      <c r="G24" s="232"/>
    </row>
    <row r="25" spans="1:7" ht="19.95" customHeight="1">
      <c r="A25" s="223">
        <v>18</v>
      </c>
      <c r="B25" s="487"/>
      <c r="C25" s="224" t="s">
        <v>2813</v>
      </c>
      <c r="D25" s="230" t="s">
        <v>2814</v>
      </c>
      <c r="E25" s="226">
        <v>45296</v>
      </c>
      <c r="F25" s="231" t="s">
        <v>2640</v>
      </c>
      <c r="G25" s="232"/>
    </row>
    <row r="26" spans="1:7" ht="19.95" customHeight="1">
      <c r="A26" s="223">
        <v>19</v>
      </c>
      <c r="B26" s="486"/>
      <c r="C26" s="224" t="s">
        <v>2815</v>
      </c>
      <c r="D26" s="234" t="s">
        <v>2816</v>
      </c>
      <c r="E26" s="226"/>
      <c r="F26" s="235" t="s">
        <v>2640</v>
      </c>
      <c r="G26" s="232"/>
    </row>
    <row r="27" spans="1:7" ht="19.95" customHeight="1">
      <c r="A27" s="223">
        <v>20</v>
      </c>
      <c r="B27" s="487"/>
      <c r="C27" s="224" t="s">
        <v>2817</v>
      </c>
      <c r="D27" s="234" t="s">
        <v>2818</v>
      </c>
      <c r="E27" s="236" t="s">
        <v>2819</v>
      </c>
      <c r="F27" s="235" t="s">
        <v>2640</v>
      </c>
      <c r="G27" s="232"/>
    </row>
    <row r="28" spans="1:7" ht="19.95" customHeight="1">
      <c r="A28" s="223">
        <v>21</v>
      </c>
      <c r="B28" s="486"/>
      <c r="C28" s="224" t="s">
        <v>2820</v>
      </c>
      <c r="D28" s="234" t="s">
        <v>2821</v>
      </c>
      <c r="E28" s="236" t="s">
        <v>2822</v>
      </c>
      <c r="F28" s="235" t="s">
        <v>2640</v>
      </c>
      <c r="G28" s="232"/>
    </row>
    <row r="29" spans="1:7" ht="19.95" customHeight="1">
      <c r="A29" s="223">
        <v>22</v>
      </c>
      <c r="B29" s="487"/>
      <c r="C29" s="224" t="s">
        <v>2823</v>
      </c>
      <c r="D29" s="230" t="s">
        <v>2824</v>
      </c>
      <c r="E29" s="226"/>
      <c r="F29" s="235" t="s">
        <v>2640</v>
      </c>
      <c r="G29" s="232"/>
    </row>
    <row r="30" spans="1:7" ht="19.95" customHeight="1">
      <c r="A30" s="223">
        <v>23</v>
      </c>
      <c r="B30" s="486"/>
      <c r="C30" s="224" t="s">
        <v>2825</v>
      </c>
      <c r="D30" s="230" t="s">
        <v>2826</v>
      </c>
      <c r="E30" s="226">
        <v>45476</v>
      </c>
      <c r="F30" s="231" t="s">
        <v>2643</v>
      </c>
      <c r="G30" s="232"/>
    </row>
    <row r="31" spans="1:7" ht="19.95" customHeight="1">
      <c r="A31" s="223">
        <v>24</v>
      </c>
      <c r="B31" s="487"/>
      <c r="C31" s="224" t="s">
        <v>2827</v>
      </c>
      <c r="D31" s="230" t="s">
        <v>2828</v>
      </c>
      <c r="E31" s="227"/>
      <c r="F31" s="231" t="s">
        <v>2643</v>
      </c>
      <c r="G31" s="232"/>
    </row>
    <row r="32" spans="1:7" ht="19.95" customHeight="1">
      <c r="A32" s="223">
        <v>25</v>
      </c>
      <c r="B32" s="486"/>
      <c r="C32" s="224" t="s">
        <v>2829</v>
      </c>
      <c r="D32" s="230" t="s">
        <v>2830</v>
      </c>
      <c r="E32" s="226">
        <v>45568</v>
      </c>
      <c r="F32" s="231" t="s">
        <v>2643</v>
      </c>
      <c r="G32" s="232"/>
    </row>
    <row r="33" spans="1:7" ht="19.95" customHeight="1">
      <c r="A33" s="223">
        <v>26</v>
      </c>
      <c r="B33" s="487"/>
      <c r="C33" s="224" t="s">
        <v>2831</v>
      </c>
      <c r="D33" s="230" t="s">
        <v>2832</v>
      </c>
      <c r="E33" s="227"/>
      <c r="F33" s="231" t="s">
        <v>2643</v>
      </c>
      <c r="G33" s="232"/>
    </row>
    <row r="34" spans="1:7" ht="19.95" customHeight="1">
      <c r="A34" s="223">
        <v>27</v>
      </c>
      <c r="B34" s="486"/>
      <c r="C34" s="224" t="s">
        <v>2833</v>
      </c>
      <c r="D34" s="230" t="s">
        <v>2834</v>
      </c>
      <c r="E34" s="226">
        <v>45476</v>
      </c>
      <c r="F34" s="231" t="s">
        <v>2643</v>
      </c>
      <c r="G34" s="232"/>
    </row>
    <row r="35" spans="1:7" ht="19.95" customHeight="1">
      <c r="A35" s="223">
        <v>28</v>
      </c>
      <c r="B35" s="487"/>
      <c r="C35" s="224" t="s">
        <v>2835</v>
      </c>
      <c r="D35" s="230" t="s">
        <v>2836</v>
      </c>
      <c r="E35" s="227"/>
      <c r="F35" s="231" t="s">
        <v>2643</v>
      </c>
      <c r="G35" s="232"/>
    </row>
    <row r="36" spans="1:7" ht="19.95" customHeight="1">
      <c r="A36" s="223">
        <v>29</v>
      </c>
      <c r="B36" s="486"/>
      <c r="C36" s="224" t="s">
        <v>2837</v>
      </c>
      <c r="D36" s="230" t="s">
        <v>2838</v>
      </c>
      <c r="E36" s="226">
        <v>45417</v>
      </c>
      <c r="F36" s="231" t="s">
        <v>2643</v>
      </c>
      <c r="G36" s="232"/>
    </row>
    <row r="37" spans="1:7" ht="19.95" customHeight="1">
      <c r="A37" s="223">
        <v>30</v>
      </c>
      <c r="B37" s="487"/>
      <c r="C37" s="224" t="s">
        <v>2839</v>
      </c>
      <c r="D37" s="230" t="s">
        <v>2840</v>
      </c>
      <c r="E37" s="227"/>
      <c r="F37" s="231" t="s">
        <v>2643</v>
      </c>
      <c r="G37" s="232"/>
    </row>
    <row r="38" spans="1:7" ht="19.95" customHeight="1">
      <c r="A38" s="223">
        <v>31</v>
      </c>
      <c r="B38" s="486"/>
      <c r="C38" s="224" t="s">
        <v>2841</v>
      </c>
      <c r="D38" s="230" t="s">
        <v>2842</v>
      </c>
      <c r="E38" s="226">
        <v>45475</v>
      </c>
      <c r="F38" s="231" t="s">
        <v>2643</v>
      </c>
      <c r="G38" s="232"/>
    </row>
    <row r="39" spans="1:7" ht="19.95" customHeight="1">
      <c r="A39" s="223">
        <v>32</v>
      </c>
      <c r="B39" s="487"/>
      <c r="C39" s="224" t="s">
        <v>2843</v>
      </c>
      <c r="D39" s="230" t="s">
        <v>2844</v>
      </c>
      <c r="E39" s="227"/>
      <c r="F39" s="231" t="s">
        <v>2643</v>
      </c>
      <c r="G39" s="232"/>
    </row>
    <row r="40" spans="1:7" ht="19.95" customHeight="1">
      <c r="A40" s="223">
        <v>33</v>
      </c>
      <c r="B40" s="486"/>
      <c r="C40" s="224" t="s">
        <v>2845</v>
      </c>
      <c r="D40" s="230" t="s">
        <v>2846</v>
      </c>
      <c r="E40" s="226">
        <v>45630</v>
      </c>
      <c r="F40" s="231" t="s">
        <v>2643</v>
      </c>
      <c r="G40" s="232"/>
    </row>
    <row r="41" spans="1:7" ht="19.95" customHeight="1">
      <c r="A41" s="223">
        <v>34</v>
      </c>
      <c r="B41" s="487"/>
      <c r="C41" s="224" t="s">
        <v>2847</v>
      </c>
      <c r="D41" s="230" t="s">
        <v>2848</v>
      </c>
      <c r="E41" s="227"/>
      <c r="F41" s="231" t="s">
        <v>2643</v>
      </c>
      <c r="G41" s="232"/>
    </row>
    <row r="42" spans="1:7" ht="19.95" customHeight="1">
      <c r="A42" s="223">
        <v>35</v>
      </c>
      <c r="B42" s="486"/>
      <c r="C42" s="224" t="s">
        <v>2849</v>
      </c>
      <c r="D42" s="230" t="s">
        <v>2850</v>
      </c>
      <c r="E42" s="226">
        <v>45537</v>
      </c>
      <c r="F42" s="231" t="s">
        <v>2643</v>
      </c>
      <c r="G42" s="232"/>
    </row>
    <row r="43" spans="1:7" ht="19.95" customHeight="1">
      <c r="A43" s="223">
        <v>36</v>
      </c>
      <c r="B43" s="487"/>
      <c r="C43" s="224" t="s">
        <v>2851</v>
      </c>
      <c r="D43" s="230" t="s">
        <v>2852</v>
      </c>
      <c r="E43" s="227"/>
      <c r="F43" s="231" t="s">
        <v>2643</v>
      </c>
      <c r="G43" s="232"/>
    </row>
    <row r="44" spans="1:7" ht="19.95" customHeight="1">
      <c r="A44" s="223">
        <v>37</v>
      </c>
      <c r="B44" s="486"/>
      <c r="C44" s="224" t="s">
        <v>2853</v>
      </c>
      <c r="D44" s="230" t="s">
        <v>2854</v>
      </c>
      <c r="E44" s="226">
        <v>45387</v>
      </c>
      <c r="F44" s="231" t="s">
        <v>2643</v>
      </c>
      <c r="G44" s="232"/>
    </row>
    <row r="45" spans="1:7" ht="19.95" customHeight="1">
      <c r="A45" s="223">
        <v>38</v>
      </c>
      <c r="B45" s="487"/>
      <c r="C45" s="224" t="s">
        <v>2855</v>
      </c>
      <c r="D45" s="230" t="s">
        <v>2856</v>
      </c>
      <c r="E45" s="227"/>
      <c r="F45" s="231" t="s">
        <v>2643</v>
      </c>
      <c r="G45" s="232"/>
    </row>
    <row r="46" spans="1:7" s="241" customFormat="1" ht="19.95" customHeight="1">
      <c r="A46" s="223">
        <v>39</v>
      </c>
      <c r="B46" s="486"/>
      <c r="C46" s="237" t="s">
        <v>2857</v>
      </c>
      <c r="D46" s="238" t="s">
        <v>2858</v>
      </c>
      <c r="E46" s="239" t="s">
        <v>2859</v>
      </c>
      <c r="F46" s="235" t="s">
        <v>2645</v>
      </c>
      <c r="G46" s="240"/>
    </row>
    <row r="47" spans="1:7" s="241" customFormat="1" ht="19.95" customHeight="1">
      <c r="A47" s="223">
        <v>40</v>
      </c>
      <c r="B47" s="487"/>
      <c r="C47" s="237" t="s">
        <v>2860</v>
      </c>
      <c r="D47" s="238" t="s">
        <v>2861</v>
      </c>
      <c r="E47" s="233"/>
      <c r="F47" s="235" t="s">
        <v>2645</v>
      </c>
      <c r="G47" s="240"/>
    </row>
    <row r="48" spans="1:7" s="241" customFormat="1" ht="19.95" customHeight="1">
      <c r="A48" s="223">
        <v>41</v>
      </c>
      <c r="B48" s="486"/>
      <c r="C48" s="237" t="s">
        <v>2862</v>
      </c>
      <c r="D48" s="238" t="s">
        <v>2863</v>
      </c>
      <c r="E48" s="239" t="s">
        <v>2864</v>
      </c>
      <c r="F48" s="235" t="s">
        <v>2645</v>
      </c>
      <c r="G48" s="240"/>
    </row>
    <row r="49" spans="1:7" s="241" customFormat="1" ht="19.95" customHeight="1">
      <c r="A49" s="223">
        <v>42</v>
      </c>
      <c r="B49" s="487"/>
      <c r="C49" s="237" t="s">
        <v>2865</v>
      </c>
      <c r="D49" s="238" t="s">
        <v>2866</v>
      </c>
      <c r="E49" s="233"/>
      <c r="F49" s="235" t="s">
        <v>2645</v>
      </c>
      <c r="G49" s="240"/>
    </row>
    <row r="50" spans="1:7" s="241" customFormat="1" ht="19.95" customHeight="1">
      <c r="A50" s="223">
        <v>43</v>
      </c>
      <c r="B50" s="486"/>
      <c r="C50" s="237" t="s">
        <v>2867</v>
      </c>
      <c r="D50" s="233">
        <v>2016</v>
      </c>
      <c r="E50" s="399" t="s">
        <v>2868</v>
      </c>
      <c r="F50" s="235" t="s">
        <v>2645</v>
      </c>
      <c r="G50" s="240"/>
    </row>
    <row r="51" spans="1:7" s="241" customFormat="1" ht="19.95" customHeight="1">
      <c r="A51" s="223">
        <v>44</v>
      </c>
      <c r="B51" s="487"/>
      <c r="C51" s="237" t="s">
        <v>2869</v>
      </c>
      <c r="D51" s="233">
        <v>1989</v>
      </c>
      <c r="E51" s="233"/>
      <c r="F51" s="235" t="s">
        <v>2645</v>
      </c>
      <c r="G51" s="240"/>
    </row>
    <row r="52" spans="1:7" ht="19.95" customHeight="1">
      <c r="A52" s="223">
        <v>45</v>
      </c>
      <c r="B52" s="486"/>
      <c r="C52" s="224" t="s">
        <v>2870</v>
      </c>
      <c r="D52" s="230" t="s">
        <v>2871</v>
      </c>
      <c r="E52" s="227"/>
      <c r="F52" s="231" t="s">
        <v>2648</v>
      </c>
      <c r="G52" s="232"/>
    </row>
    <row r="53" spans="1:7" ht="19.95" customHeight="1">
      <c r="A53" s="223">
        <v>46</v>
      </c>
      <c r="B53" s="487"/>
      <c r="C53" s="224" t="s">
        <v>2811</v>
      </c>
      <c r="D53" s="398" t="s">
        <v>3963</v>
      </c>
      <c r="E53" s="399">
        <v>1</v>
      </c>
      <c r="F53" s="231" t="s">
        <v>2648</v>
      </c>
      <c r="G53" s="232"/>
    </row>
    <row r="54" spans="1:7" ht="19.95" customHeight="1">
      <c r="A54" s="223">
        <v>47</v>
      </c>
      <c r="B54" s="486"/>
      <c r="C54" s="224" t="s">
        <v>2872</v>
      </c>
      <c r="D54" s="230" t="s">
        <v>2873</v>
      </c>
      <c r="E54" s="227"/>
      <c r="F54" s="231" t="s">
        <v>2648</v>
      </c>
      <c r="G54" s="232"/>
    </row>
    <row r="55" spans="1:7" ht="19.95" customHeight="1">
      <c r="A55" s="223">
        <v>48</v>
      </c>
      <c r="B55" s="487"/>
      <c r="C55" s="224" t="s">
        <v>2874</v>
      </c>
      <c r="D55" s="229">
        <v>42384</v>
      </c>
      <c r="E55" s="227">
        <v>3</v>
      </c>
      <c r="F55" s="231" t="s">
        <v>2648</v>
      </c>
      <c r="G55" s="232"/>
    </row>
    <row r="56" spans="1:7" ht="19.95" customHeight="1">
      <c r="A56" s="223">
        <v>49</v>
      </c>
      <c r="B56" s="486"/>
      <c r="C56" s="224" t="s">
        <v>2646</v>
      </c>
      <c r="D56" s="230" t="s">
        <v>2875</v>
      </c>
      <c r="E56" s="227"/>
      <c r="F56" s="231" t="s">
        <v>2648</v>
      </c>
      <c r="G56" s="232"/>
    </row>
    <row r="57" spans="1:7" ht="19.95" customHeight="1">
      <c r="A57" s="223">
        <v>50</v>
      </c>
      <c r="B57" s="487"/>
      <c r="C57" s="224" t="s">
        <v>2876</v>
      </c>
      <c r="D57" s="225">
        <v>41855</v>
      </c>
      <c r="E57" s="227">
        <v>5</v>
      </c>
      <c r="F57" s="231" t="s">
        <v>2648</v>
      </c>
      <c r="G57" s="232"/>
    </row>
    <row r="58" spans="1:7" ht="19.95" customHeight="1">
      <c r="A58" s="223">
        <v>51</v>
      </c>
      <c r="B58" s="486"/>
      <c r="C58" s="224" t="s">
        <v>2877</v>
      </c>
      <c r="D58" s="230" t="s">
        <v>2878</v>
      </c>
      <c r="E58" s="227"/>
      <c r="F58" s="231" t="s">
        <v>2648</v>
      </c>
      <c r="G58" s="232"/>
    </row>
    <row r="59" spans="1:7" ht="19.95" customHeight="1">
      <c r="A59" s="223">
        <v>52</v>
      </c>
      <c r="B59" s="487"/>
      <c r="C59" s="224" t="s">
        <v>2879</v>
      </c>
      <c r="D59" s="229">
        <v>42513</v>
      </c>
      <c r="E59" s="227">
        <v>3</v>
      </c>
      <c r="F59" s="231" t="s">
        <v>2648</v>
      </c>
      <c r="G59" s="232"/>
    </row>
    <row r="60" spans="1:7" ht="19.95" customHeight="1">
      <c r="A60" s="223">
        <v>53</v>
      </c>
      <c r="B60" s="486"/>
      <c r="C60" s="224" t="s">
        <v>2880</v>
      </c>
      <c r="D60" s="230" t="s">
        <v>2881</v>
      </c>
      <c r="E60" s="227"/>
      <c r="F60" s="231" t="s">
        <v>2648</v>
      </c>
      <c r="G60" s="232"/>
    </row>
    <row r="61" spans="1:7" ht="19.95" customHeight="1">
      <c r="A61" s="223">
        <v>54</v>
      </c>
      <c r="B61" s="487"/>
      <c r="C61" s="224" t="s">
        <v>2882</v>
      </c>
      <c r="D61" s="227">
        <v>2014</v>
      </c>
      <c r="E61" s="227">
        <v>5</v>
      </c>
      <c r="F61" s="231" t="s">
        <v>2648</v>
      </c>
      <c r="G61" s="232"/>
    </row>
    <row r="62" spans="1:7" ht="19.95" customHeight="1">
      <c r="A62" s="223">
        <v>55</v>
      </c>
      <c r="B62" s="486"/>
      <c r="C62" s="224" t="s">
        <v>2883</v>
      </c>
      <c r="D62" s="230" t="s">
        <v>2884</v>
      </c>
      <c r="E62" s="227"/>
      <c r="F62" s="231" t="s">
        <v>2648</v>
      </c>
      <c r="G62" s="232"/>
    </row>
    <row r="63" spans="1:7" ht="19.95" customHeight="1">
      <c r="A63" s="223">
        <v>56</v>
      </c>
      <c r="B63" s="487"/>
      <c r="C63" s="224" t="s">
        <v>2885</v>
      </c>
      <c r="D63" s="225">
        <v>41694</v>
      </c>
      <c r="E63" s="227">
        <v>5</v>
      </c>
      <c r="F63" s="231" t="s">
        <v>2648</v>
      </c>
      <c r="G63" s="232"/>
    </row>
    <row r="64" spans="1:7" ht="19.95" customHeight="1">
      <c r="A64" s="223">
        <v>57</v>
      </c>
      <c r="B64" s="486"/>
      <c r="C64" s="224" t="s">
        <v>2886</v>
      </c>
      <c r="D64" s="230" t="s">
        <v>2887</v>
      </c>
      <c r="E64" s="227"/>
      <c r="F64" s="231" t="s">
        <v>2648</v>
      </c>
      <c r="G64" s="232"/>
    </row>
    <row r="65" spans="1:7" ht="19.95" customHeight="1">
      <c r="A65" s="223">
        <v>58</v>
      </c>
      <c r="B65" s="487"/>
      <c r="C65" s="224" t="s">
        <v>2888</v>
      </c>
      <c r="D65" s="225">
        <v>41826</v>
      </c>
      <c r="E65" s="227">
        <v>5</v>
      </c>
      <c r="F65" s="231" t="s">
        <v>2648</v>
      </c>
      <c r="G65" s="232"/>
    </row>
    <row r="66" spans="1:7" ht="19.95" customHeight="1">
      <c r="A66" s="223">
        <v>59</v>
      </c>
      <c r="B66" s="486"/>
      <c r="C66" s="224" t="s">
        <v>2889</v>
      </c>
      <c r="D66" s="230" t="s">
        <v>2890</v>
      </c>
      <c r="E66" s="227"/>
      <c r="F66" s="231" t="s">
        <v>2648</v>
      </c>
      <c r="G66" s="232"/>
    </row>
    <row r="67" spans="1:7" ht="19.95" customHeight="1">
      <c r="A67" s="223">
        <v>60</v>
      </c>
      <c r="B67" s="487"/>
      <c r="C67" s="224" t="s">
        <v>2891</v>
      </c>
      <c r="D67" s="229">
        <v>41803</v>
      </c>
      <c r="E67" s="227">
        <v>5</v>
      </c>
      <c r="F67" s="231" t="s">
        <v>2648</v>
      </c>
      <c r="G67" s="232"/>
    </row>
    <row r="68" spans="1:7" ht="19.95" customHeight="1">
      <c r="A68" s="223">
        <v>61</v>
      </c>
      <c r="B68" s="486"/>
      <c r="C68" s="224" t="s">
        <v>2892</v>
      </c>
      <c r="D68" s="230" t="s">
        <v>2893</v>
      </c>
      <c r="E68" s="227"/>
      <c r="F68" s="231" t="s">
        <v>2648</v>
      </c>
      <c r="G68" s="232"/>
    </row>
    <row r="69" spans="1:7" ht="19.95" customHeight="1">
      <c r="A69" s="223">
        <v>62</v>
      </c>
      <c r="B69" s="487"/>
      <c r="C69" s="224" t="s">
        <v>2894</v>
      </c>
      <c r="D69" s="225">
        <v>41991</v>
      </c>
      <c r="E69" s="227">
        <v>5</v>
      </c>
      <c r="F69" s="231" t="s">
        <v>2648</v>
      </c>
      <c r="G69" s="232"/>
    </row>
    <row r="70" spans="1:7" ht="19.95" customHeight="1">
      <c r="A70" s="223">
        <v>63</v>
      </c>
      <c r="B70" s="486"/>
      <c r="C70" s="224" t="s">
        <v>2895</v>
      </c>
      <c r="D70" s="230" t="s">
        <v>2896</v>
      </c>
      <c r="E70" s="227"/>
      <c r="F70" s="231" t="s">
        <v>2651</v>
      </c>
      <c r="G70" s="232"/>
    </row>
    <row r="71" spans="1:7" ht="19.95" customHeight="1">
      <c r="A71" s="223">
        <v>64</v>
      </c>
      <c r="B71" s="487"/>
      <c r="C71" s="224" t="s">
        <v>2897</v>
      </c>
      <c r="D71" s="230" t="s">
        <v>2898</v>
      </c>
      <c r="E71" s="242" t="s">
        <v>2899</v>
      </c>
      <c r="F71" s="231" t="s">
        <v>2651</v>
      </c>
      <c r="G71" s="232"/>
    </row>
    <row r="72" spans="1:7" ht="19.95" customHeight="1">
      <c r="A72" s="223">
        <v>65</v>
      </c>
      <c r="B72" s="486"/>
      <c r="C72" s="224" t="s">
        <v>2900</v>
      </c>
      <c r="D72" s="230" t="s">
        <v>2901</v>
      </c>
      <c r="E72" s="227"/>
      <c r="F72" s="231" t="s">
        <v>2651</v>
      </c>
      <c r="G72" s="232"/>
    </row>
    <row r="73" spans="1:7" ht="19.95" customHeight="1">
      <c r="A73" s="223">
        <v>66</v>
      </c>
      <c r="B73" s="487"/>
      <c r="C73" s="224" t="s">
        <v>2902</v>
      </c>
      <c r="D73" s="230" t="s">
        <v>2903</v>
      </c>
      <c r="E73" s="242" t="s">
        <v>2904</v>
      </c>
      <c r="F73" s="231" t="s">
        <v>2651</v>
      </c>
      <c r="G73" s="232"/>
    </row>
    <row r="74" spans="1:7" ht="19.95" customHeight="1">
      <c r="A74" s="223">
        <v>67</v>
      </c>
      <c r="B74" s="486"/>
      <c r="C74" s="224" t="s">
        <v>2905</v>
      </c>
      <c r="D74" s="230" t="s">
        <v>2906</v>
      </c>
      <c r="E74" s="227"/>
      <c r="F74" s="231" t="s">
        <v>2651</v>
      </c>
      <c r="G74" s="232"/>
    </row>
    <row r="75" spans="1:7" ht="19.95" customHeight="1">
      <c r="A75" s="223">
        <v>68</v>
      </c>
      <c r="B75" s="487"/>
      <c r="C75" s="224" t="s">
        <v>2907</v>
      </c>
      <c r="D75" s="230" t="s">
        <v>2908</v>
      </c>
      <c r="E75" s="242" t="s">
        <v>2909</v>
      </c>
      <c r="F75" s="231" t="s">
        <v>2651</v>
      </c>
      <c r="G75" s="232"/>
    </row>
    <row r="76" spans="1:7" ht="19.95" customHeight="1">
      <c r="A76" s="223">
        <v>69</v>
      </c>
      <c r="B76" s="486"/>
      <c r="C76" s="224" t="s">
        <v>2808</v>
      </c>
      <c r="D76" s="230" t="s">
        <v>2910</v>
      </c>
      <c r="E76" s="227"/>
      <c r="F76" s="231" t="s">
        <v>2651</v>
      </c>
      <c r="G76" s="232"/>
    </row>
    <row r="77" spans="1:7" ht="19.95" customHeight="1">
      <c r="A77" s="223">
        <v>70</v>
      </c>
      <c r="B77" s="487"/>
      <c r="C77" s="224" t="s">
        <v>424</v>
      </c>
      <c r="D77" s="234" t="s">
        <v>2911</v>
      </c>
      <c r="E77" s="242" t="s">
        <v>2912</v>
      </c>
      <c r="F77" s="231" t="s">
        <v>2651</v>
      </c>
      <c r="G77" s="232"/>
    </row>
    <row r="78" spans="1:7" ht="19.95" customHeight="1">
      <c r="A78" s="223">
        <v>71</v>
      </c>
      <c r="B78" s="486"/>
      <c r="C78" s="224" t="s">
        <v>2913</v>
      </c>
      <c r="D78" s="234" t="s">
        <v>2914</v>
      </c>
      <c r="E78" s="227"/>
      <c r="F78" s="231" t="s">
        <v>2651</v>
      </c>
      <c r="G78" s="232"/>
    </row>
    <row r="79" spans="1:7" ht="19.95" customHeight="1">
      <c r="A79" s="223">
        <v>72</v>
      </c>
      <c r="B79" s="487"/>
      <c r="C79" s="224" t="s">
        <v>2915</v>
      </c>
      <c r="D79" s="234" t="s">
        <v>2916</v>
      </c>
      <c r="E79" s="242" t="s">
        <v>2917</v>
      </c>
      <c r="F79" s="231" t="s">
        <v>2651</v>
      </c>
      <c r="G79" s="232"/>
    </row>
    <row r="80" spans="1:7" ht="19.95" customHeight="1">
      <c r="A80" s="223">
        <v>73</v>
      </c>
      <c r="B80" s="486"/>
      <c r="C80" s="224" t="s">
        <v>2918</v>
      </c>
      <c r="D80" s="230" t="s">
        <v>2919</v>
      </c>
      <c r="E80" s="227"/>
      <c r="F80" s="231" t="s">
        <v>2654</v>
      </c>
      <c r="G80" s="232"/>
    </row>
    <row r="81" spans="1:7" ht="19.95" customHeight="1">
      <c r="A81" s="223">
        <v>74</v>
      </c>
      <c r="B81" s="487"/>
      <c r="C81" s="224" t="s">
        <v>2920</v>
      </c>
      <c r="D81" s="230" t="s">
        <v>2800</v>
      </c>
      <c r="E81" s="226">
        <v>45354</v>
      </c>
      <c r="F81" s="231" t="s">
        <v>2654</v>
      </c>
      <c r="G81" s="232"/>
    </row>
    <row r="82" spans="1:7" ht="19.95" customHeight="1">
      <c r="A82" s="223">
        <v>75</v>
      </c>
      <c r="B82" s="486"/>
      <c r="C82" s="224" t="s">
        <v>2652</v>
      </c>
      <c r="D82" s="230" t="s">
        <v>2921</v>
      </c>
      <c r="E82" s="227"/>
      <c r="F82" s="231" t="s">
        <v>2654</v>
      </c>
      <c r="G82" s="232"/>
    </row>
    <row r="83" spans="1:7" ht="19.95" customHeight="1">
      <c r="A83" s="223">
        <v>76</v>
      </c>
      <c r="B83" s="487"/>
      <c r="C83" s="224" t="s">
        <v>2922</v>
      </c>
      <c r="D83" s="230" t="s">
        <v>2858</v>
      </c>
      <c r="E83" s="226">
        <v>45323</v>
      </c>
      <c r="F83" s="231" t="s">
        <v>2654</v>
      </c>
      <c r="G83" s="232"/>
    </row>
    <row r="84" spans="1:7" ht="19.95" customHeight="1">
      <c r="A84" s="223">
        <v>77</v>
      </c>
      <c r="B84" s="486"/>
      <c r="C84" s="224" t="s">
        <v>2923</v>
      </c>
      <c r="D84" s="230" t="s">
        <v>2812</v>
      </c>
      <c r="E84" s="227"/>
      <c r="F84" s="231" t="s">
        <v>2654</v>
      </c>
      <c r="G84" s="232"/>
    </row>
    <row r="85" spans="1:7" ht="19.95" customHeight="1">
      <c r="A85" s="223">
        <v>78</v>
      </c>
      <c r="B85" s="487"/>
      <c r="C85" s="224" t="s">
        <v>2924</v>
      </c>
      <c r="D85" s="230" t="s">
        <v>2803</v>
      </c>
      <c r="E85" s="226">
        <v>45355</v>
      </c>
      <c r="F85" s="231" t="s">
        <v>2654</v>
      </c>
      <c r="G85" s="232"/>
    </row>
    <row r="86" spans="1:7" ht="19.95" customHeight="1">
      <c r="A86" s="223">
        <v>79</v>
      </c>
      <c r="B86" s="486"/>
      <c r="C86" s="224" t="s">
        <v>2925</v>
      </c>
      <c r="D86" s="234" t="s">
        <v>2926</v>
      </c>
      <c r="E86" s="227"/>
      <c r="F86" s="231" t="s">
        <v>2657</v>
      </c>
      <c r="G86" s="232"/>
    </row>
    <row r="87" spans="1:7" ht="19.95" customHeight="1">
      <c r="A87" s="223">
        <v>80</v>
      </c>
      <c r="B87" s="487"/>
      <c r="C87" s="224" t="s">
        <v>2927</v>
      </c>
      <c r="D87" s="242" t="s">
        <v>2928</v>
      </c>
      <c r="E87" s="242" t="s">
        <v>2929</v>
      </c>
      <c r="F87" s="231" t="s">
        <v>2657</v>
      </c>
      <c r="G87" s="232"/>
    </row>
    <row r="88" spans="1:7" ht="19.95" customHeight="1">
      <c r="A88" s="223">
        <v>81</v>
      </c>
      <c r="B88" s="486"/>
      <c r="C88" s="224" t="s">
        <v>2930</v>
      </c>
      <c r="D88" s="234" t="s">
        <v>2931</v>
      </c>
      <c r="E88" s="227"/>
      <c r="F88" s="231" t="s">
        <v>2657</v>
      </c>
      <c r="G88" s="232"/>
    </row>
    <row r="89" spans="1:7" ht="19.95" customHeight="1">
      <c r="A89" s="223">
        <v>82</v>
      </c>
      <c r="B89" s="487"/>
      <c r="C89" s="224" t="s">
        <v>2932</v>
      </c>
      <c r="D89" s="242" t="s">
        <v>2933</v>
      </c>
      <c r="E89" s="242" t="s">
        <v>2934</v>
      </c>
      <c r="F89" s="231" t="s">
        <v>2657</v>
      </c>
      <c r="G89" s="232"/>
    </row>
    <row r="90" spans="1:7" ht="19.95" customHeight="1">
      <c r="A90" s="223">
        <v>83</v>
      </c>
      <c r="B90" s="486"/>
      <c r="C90" s="224" t="s">
        <v>2935</v>
      </c>
      <c r="D90" s="230" t="s">
        <v>2936</v>
      </c>
      <c r="E90" s="227"/>
      <c r="F90" s="231" t="s">
        <v>2657</v>
      </c>
      <c r="G90" s="232"/>
    </row>
    <row r="91" spans="1:7" ht="19.95" customHeight="1">
      <c r="A91" s="223">
        <v>84</v>
      </c>
      <c r="B91" s="487"/>
      <c r="C91" s="224" t="s">
        <v>2937</v>
      </c>
      <c r="D91" s="242" t="s">
        <v>2938</v>
      </c>
      <c r="E91" s="242" t="s">
        <v>2934</v>
      </c>
      <c r="F91" s="231" t="s">
        <v>2657</v>
      </c>
      <c r="G91" s="232"/>
    </row>
    <row r="92" spans="1:7" ht="19.95" customHeight="1">
      <c r="A92" s="223">
        <v>85</v>
      </c>
      <c r="B92" s="486"/>
      <c r="C92" s="224" t="s">
        <v>2939</v>
      </c>
      <c r="D92" s="234" t="s">
        <v>2940</v>
      </c>
      <c r="E92" s="227"/>
      <c r="F92" s="231" t="s">
        <v>2657</v>
      </c>
      <c r="G92" s="232"/>
    </row>
    <row r="93" spans="1:7" ht="19.95" customHeight="1">
      <c r="A93" s="223">
        <v>86</v>
      </c>
      <c r="B93" s="487"/>
      <c r="C93" s="224" t="s">
        <v>2941</v>
      </c>
      <c r="D93" s="230" t="s">
        <v>2814</v>
      </c>
      <c r="E93" s="242" t="s">
        <v>2942</v>
      </c>
      <c r="F93" s="231" t="s">
        <v>2657</v>
      </c>
      <c r="G93" s="232"/>
    </row>
    <row r="94" spans="1:7" ht="19.95" customHeight="1">
      <c r="A94" s="223">
        <v>87</v>
      </c>
      <c r="B94" s="486"/>
      <c r="C94" s="224" t="s">
        <v>2943</v>
      </c>
      <c r="D94" s="242" t="s">
        <v>2944</v>
      </c>
      <c r="E94" s="227"/>
      <c r="F94" s="231" t="s">
        <v>2657</v>
      </c>
      <c r="G94" s="232"/>
    </row>
    <row r="95" spans="1:7" ht="19.95" customHeight="1">
      <c r="A95" s="223">
        <v>88</v>
      </c>
      <c r="B95" s="487"/>
      <c r="C95" s="224" t="s">
        <v>2945</v>
      </c>
      <c r="D95" s="230" t="s">
        <v>2814</v>
      </c>
      <c r="E95" s="242" t="s">
        <v>2946</v>
      </c>
      <c r="F95" s="231" t="s">
        <v>2657</v>
      </c>
      <c r="G95" s="232"/>
    </row>
    <row r="96" spans="1:7" ht="19.95" customHeight="1">
      <c r="A96" s="223">
        <v>89</v>
      </c>
      <c r="B96" s="486"/>
      <c r="C96" s="224" t="s">
        <v>1024</v>
      </c>
      <c r="D96" s="230" t="s">
        <v>2947</v>
      </c>
      <c r="E96" s="226">
        <v>45293</v>
      </c>
      <c r="F96" s="231" t="s">
        <v>2660</v>
      </c>
      <c r="G96" s="232"/>
    </row>
    <row r="97" spans="1:7" ht="19.95" customHeight="1">
      <c r="A97" s="223">
        <v>90</v>
      </c>
      <c r="B97" s="487"/>
      <c r="C97" s="224" t="s">
        <v>2948</v>
      </c>
      <c r="D97" s="230" t="s">
        <v>2949</v>
      </c>
      <c r="E97" s="227"/>
      <c r="F97" s="231" t="s">
        <v>2660</v>
      </c>
      <c r="G97" s="232"/>
    </row>
    <row r="98" spans="1:7" ht="19.95" customHeight="1">
      <c r="A98" s="223">
        <v>91</v>
      </c>
      <c r="B98" s="486"/>
      <c r="C98" s="224" t="s">
        <v>2950</v>
      </c>
      <c r="D98" s="230" t="s">
        <v>2951</v>
      </c>
      <c r="E98" s="226">
        <v>45414</v>
      </c>
      <c r="F98" s="231" t="s">
        <v>2660</v>
      </c>
      <c r="G98" s="232"/>
    </row>
    <row r="99" spans="1:7" ht="19.95" customHeight="1">
      <c r="A99" s="223">
        <v>92</v>
      </c>
      <c r="B99" s="487"/>
      <c r="C99" s="224" t="s">
        <v>2952</v>
      </c>
      <c r="D99" s="230" t="s">
        <v>2953</v>
      </c>
      <c r="E99" s="227"/>
      <c r="F99" s="231" t="s">
        <v>2660</v>
      </c>
      <c r="G99" s="232"/>
    </row>
    <row r="100" spans="1:7" ht="19.95" customHeight="1">
      <c r="A100" s="223">
        <v>93</v>
      </c>
      <c r="B100" s="486"/>
      <c r="C100" s="224" t="s">
        <v>2954</v>
      </c>
      <c r="D100" s="230" t="s">
        <v>2955</v>
      </c>
      <c r="E100" s="226">
        <v>45353</v>
      </c>
      <c r="F100" s="231" t="s">
        <v>2660</v>
      </c>
      <c r="G100" s="232"/>
    </row>
    <row r="101" spans="1:7" ht="19.95" customHeight="1">
      <c r="A101" s="223">
        <v>94</v>
      </c>
      <c r="B101" s="487"/>
      <c r="C101" s="224" t="s">
        <v>2956</v>
      </c>
      <c r="D101" s="230" t="s">
        <v>2957</v>
      </c>
      <c r="E101" s="227"/>
      <c r="F101" s="231" t="s">
        <v>2660</v>
      </c>
      <c r="G101" s="232"/>
    </row>
    <row r="102" spans="1:7" ht="19.95" customHeight="1">
      <c r="A102" s="223">
        <v>95</v>
      </c>
      <c r="B102" s="486"/>
      <c r="C102" s="224" t="s">
        <v>2958</v>
      </c>
      <c r="D102" s="230" t="s">
        <v>2959</v>
      </c>
      <c r="E102" s="226">
        <v>45415</v>
      </c>
      <c r="F102" s="231" t="s">
        <v>2660</v>
      </c>
      <c r="G102" s="232"/>
    </row>
    <row r="103" spans="1:7" ht="19.95" customHeight="1">
      <c r="A103" s="223">
        <v>96</v>
      </c>
      <c r="B103" s="487"/>
      <c r="C103" s="224" t="s">
        <v>2960</v>
      </c>
      <c r="D103" s="230" t="s">
        <v>2961</v>
      </c>
      <c r="E103" s="227"/>
      <c r="F103" s="231" t="s">
        <v>2660</v>
      </c>
      <c r="G103" s="232"/>
    </row>
    <row r="104" spans="1:7" ht="19.95" customHeight="1">
      <c r="A104" s="223">
        <v>97</v>
      </c>
      <c r="B104" s="486"/>
      <c r="C104" s="224" t="s">
        <v>2962</v>
      </c>
      <c r="D104" s="230" t="s">
        <v>2963</v>
      </c>
      <c r="E104" s="226">
        <v>45295</v>
      </c>
      <c r="F104" s="231" t="s">
        <v>2660</v>
      </c>
      <c r="G104" s="232"/>
    </row>
    <row r="105" spans="1:7" ht="19.95" customHeight="1">
      <c r="A105" s="223">
        <v>98</v>
      </c>
      <c r="B105" s="487"/>
      <c r="C105" s="224" t="s">
        <v>2964</v>
      </c>
      <c r="D105" s="230" t="s">
        <v>2965</v>
      </c>
      <c r="E105" s="227"/>
      <c r="F105" s="231" t="s">
        <v>2660</v>
      </c>
      <c r="G105" s="232"/>
    </row>
    <row r="106" spans="1:7" ht="19.95" customHeight="1">
      <c r="A106" s="223">
        <v>99</v>
      </c>
      <c r="B106" s="486"/>
      <c r="C106" s="224" t="s">
        <v>2966</v>
      </c>
      <c r="D106" s="230" t="s">
        <v>2967</v>
      </c>
      <c r="E106" s="226"/>
      <c r="F106" s="231" t="s">
        <v>2663</v>
      </c>
      <c r="G106" s="232"/>
    </row>
    <row r="107" spans="1:7" ht="19.95" customHeight="1">
      <c r="A107" s="223">
        <v>100</v>
      </c>
      <c r="B107" s="487"/>
      <c r="C107" s="224" t="s">
        <v>2968</v>
      </c>
      <c r="D107" s="234" t="s">
        <v>2969</v>
      </c>
      <c r="E107" s="226">
        <v>45417</v>
      </c>
      <c r="F107" s="231" t="s">
        <v>2663</v>
      </c>
      <c r="G107" s="232"/>
    </row>
    <row r="108" spans="1:7" ht="19.95" customHeight="1">
      <c r="A108" s="223">
        <v>101</v>
      </c>
      <c r="B108" s="486"/>
      <c r="C108" s="224" t="s">
        <v>2970</v>
      </c>
      <c r="D108" s="234" t="s">
        <v>2971</v>
      </c>
      <c r="E108" s="226"/>
      <c r="F108" s="231" t="s">
        <v>2663</v>
      </c>
      <c r="G108" s="232"/>
    </row>
    <row r="109" spans="1:7" ht="19.95" customHeight="1">
      <c r="A109" s="223">
        <v>102</v>
      </c>
      <c r="B109" s="487"/>
      <c r="C109" s="224" t="s">
        <v>2972</v>
      </c>
      <c r="D109" s="234" t="s">
        <v>2973</v>
      </c>
      <c r="E109" s="226">
        <v>45296</v>
      </c>
      <c r="F109" s="231" t="s">
        <v>2663</v>
      </c>
      <c r="G109" s="232"/>
    </row>
    <row r="110" spans="1:7" ht="19.95" customHeight="1">
      <c r="A110" s="223">
        <v>103</v>
      </c>
      <c r="B110" s="486"/>
      <c r="C110" s="224" t="s">
        <v>2974</v>
      </c>
      <c r="D110" s="234" t="s">
        <v>2975</v>
      </c>
      <c r="E110" s="226"/>
      <c r="F110" s="231" t="s">
        <v>2663</v>
      </c>
      <c r="G110" s="232"/>
    </row>
    <row r="111" spans="1:7" ht="19.95" customHeight="1">
      <c r="A111" s="223">
        <v>104</v>
      </c>
      <c r="B111" s="487"/>
      <c r="C111" s="224" t="s">
        <v>2976</v>
      </c>
      <c r="D111" s="234" t="s">
        <v>2977</v>
      </c>
      <c r="E111" s="226">
        <v>45296</v>
      </c>
      <c r="F111" s="231" t="s">
        <v>2663</v>
      </c>
      <c r="G111" s="232"/>
    </row>
    <row r="112" spans="1:7" ht="19.95" customHeight="1">
      <c r="A112" s="223">
        <v>105</v>
      </c>
      <c r="B112" s="486"/>
      <c r="C112" s="224" t="s">
        <v>2978</v>
      </c>
      <c r="D112" s="229">
        <v>30401</v>
      </c>
      <c r="E112" s="226"/>
      <c r="F112" s="231" t="s">
        <v>2663</v>
      </c>
      <c r="G112" s="232"/>
    </row>
    <row r="113" spans="1:7" ht="19.95" customHeight="1">
      <c r="A113" s="223">
        <v>106</v>
      </c>
      <c r="B113" s="487"/>
      <c r="C113" s="224" t="s">
        <v>2979</v>
      </c>
      <c r="D113" s="230" t="s">
        <v>2980</v>
      </c>
      <c r="E113" s="226">
        <v>45387</v>
      </c>
      <c r="F113" s="231" t="s">
        <v>2663</v>
      </c>
      <c r="G113" s="232"/>
    </row>
    <row r="114" spans="1:7" ht="19.95" customHeight="1">
      <c r="A114" s="223">
        <v>107</v>
      </c>
      <c r="B114" s="486"/>
      <c r="C114" s="224" t="s">
        <v>2981</v>
      </c>
      <c r="D114" s="230" t="s">
        <v>2982</v>
      </c>
      <c r="E114" s="226"/>
      <c r="F114" s="231" t="s">
        <v>2663</v>
      </c>
      <c r="G114" s="232"/>
    </row>
    <row r="115" spans="1:7" ht="19.95" customHeight="1">
      <c r="A115" s="223">
        <v>108</v>
      </c>
      <c r="B115" s="487"/>
      <c r="C115" s="224" t="s">
        <v>2983</v>
      </c>
      <c r="D115" s="230" t="s">
        <v>2984</v>
      </c>
      <c r="E115" s="226">
        <v>45356</v>
      </c>
      <c r="F115" s="231" t="s">
        <v>2663</v>
      </c>
      <c r="G115" s="232"/>
    </row>
    <row r="116" spans="1:7" ht="19.95" customHeight="1">
      <c r="A116" s="223">
        <v>109</v>
      </c>
      <c r="B116" s="486"/>
      <c r="C116" s="224" t="s">
        <v>2985</v>
      </c>
      <c r="D116" s="230" t="s">
        <v>2986</v>
      </c>
      <c r="E116" s="226"/>
      <c r="F116" s="231" t="s">
        <v>2663</v>
      </c>
      <c r="G116" s="232"/>
    </row>
    <row r="117" spans="1:7" ht="19.95" customHeight="1">
      <c r="A117" s="223">
        <v>110</v>
      </c>
      <c r="B117" s="487"/>
      <c r="C117" s="224" t="s">
        <v>1938</v>
      </c>
      <c r="D117" s="230" t="s">
        <v>2987</v>
      </c>
      <c r="E117" s="226">
        <v>45387</v>
      </c>
      <c r="F117" s="231" t="s">
        <v>2663</v>
      </c>
      <c r="G117" s="232"/>
    </row>
    <row r="118" spans="1:7" ht="19.95" customHeight="1">
      <c r="A118" s="223">
        <v>111</v>
      </c>
      <c r="B118" s="486"/>
      <c r="C118" s="224" t="s">
        <v>2988</v>
      </c>
      <c r="D118" s="234" t="s">
        <v>2989</v>
      </c>
      <c r="E118" s="226"/>
      <c r="F118" s="231" t="s">
        <v>2663</v>
      </c>
      <c r="G118" s="232"/>
    </row>
    <row r="119" spans="1:7" ht="19.95" customHeight="1">
      <c r="A119" s="223">
        <v>112</v>
      </c>
      <c r="B119" s="487"/>
      <c r="C119" s="224" t="s">
        <v>2990</v>
      </c>
      <c r="D119" s="230" t="s">
        <v>2991</v>
      </c>
      <c r="E119" s="226">
        <v>45509</v>
      </c>
      <c r="F119" s="231" t="s">
        <v>2663</v>
      </c>
      <c r="G119" s="232"/>
    </row>
    <row r="120" spans="1:7" ht="19.95" customHeight="1">
      <c r="A120" s="223">
        <v>113</v>
      </c>
      <c r="B120" s="486"/>
      <c r="C120" s="224" t="s">
        <v>2992</v>
      </c>
      <c r="D120" s="230" t="s">
        <v>2993</v>
      </c>
      <c r="E120" s="226"/>
      <c r="F120" s="231" t="s">
        <v>2663</v>
      </c>
      <c r="G120" s="232"/>
    </row>
    <row r="121" spans="1:7" ht="19.95" customHeight="1">
      <c r="A121" s="223">
        <v>114</v>
      </c>
      <c r="B121" s="487"/>
      <c r="C121" s="224" t="s">
        <v>2994</v>
      </c>
      <c r="D121" s="230" t="s">
        <v>2995</v>
      </c>
      <c r="E121" s="226">
        <v>45417</v>
      </c>
      <c r="F121" s="231" t="s">
        <v>2663</v>
      </c>
      <c r="G121" s="232"/>
    </row>
    <row r="122" spans="1:7" ht="19.95" customHeight="1">
      <c r="A122" s="223">
        <v>115</v>
      </c>
      <c r="B122" s="486"/>
      <c r="C122" s="224" t="s">
        <v>2996</v>
      </c>
      <c r="D122" s="234" t="s">
        <v>2997</v>
      </c>
      <c r="E122" s="226"/>
      <c r="F122" s="231" t="s">
        <v>2663</v>
      </c>
      <c r="G122" s="232"/>
    </row>
    <row r="123" spans="1:7" ht="19.95" customHeight="1">
      <c r="A123" s="223">
        <v>116</v>
      </c>
      <c r="B123" s="487"/>
      <c r="C123" s="224" t="s">
        <v>2998</v>
      </c>
      <c r="D123" s="234" t="s">
        <v>2999</v>
      </c>
      <c r="E123" s="226">
        <v>45296</v>
      </c>
      <c r="F123" s="231" t="s">
        <v>2663</v>
      </c>
      <c r="G123" s="232"/>
    </row>
    <row r="124" spans="1:7" ht="19.95" customHeight="1">
      <c r="A124" s="223">
        <v>117</v>
      </c>
      <c r="B124" s="486"/>
      <c r="C124" s="224" t="s">
        <v>3000</v>
      </c>
      <c r="D124" s="230" t="s">
        <v>3001</v>
      </c>
      <c r="E124" s="226"/>
      <c r="F124" s="231" t="s">
        <v>2663</v>
      </c>
      <c r="G124" s="232"/>
    </row>
    <row r="125" spans="1:7" ht="19.95" customHeight="1">
      <c r="A125" s="223">
        <v>118</v>
      </c>
      <c r="B125" s="487"/>
      <c r="C125" s="224" t="s">
        <v>3002</v>
      </c>
      <c r="D125" s="230" t="s">
        <v>3003</v>
      </c>
      <c r="E125" s="226">
        <v>45417</v>
      </c>
      <c r="F125" s="231" t="s">
        <v>2663</v>
      </c>
      <c r="G125" s="232"/>
    </row>
    <row r="126" spans="1:7" ht="19.95" customHeight="1">
      <c r="A126" s="223">
        <v>119</v>
      </c>
      <c r="B126" s="486"/>
      <c r="C126" s="224" t="s">
        <v>3004</v>
      </c>
      <c r="D126" s="230" t="s">
        <v>3005</v>
      </c>
      <c r="E126" s="227"/>
      <c r="F126" s="231" t="s">
        <v>2667</v>
      </c>
      <c r="G126" s="232"/>
    </row>
    <row r="127" spans="1:7" ht="19.95" customHeight="1">
      <c r="A127" s="223">
        <v>120</v>
      </c>
      <c r="B127" s="487"/>
      <c r="C127" s="224" t="s">
        <v>3006</v>
      </c>
      <c r="D127" s="230" t="s">
        <v>3007</v>
      </c>
      <c r="E127" s="242" t="s">
        <v>3008</v>
      </c>
      <c r="F127" s="231" t="s">
        <v>2667</v>
      </c>
      <c r="G127" s="232"/>
    </row>
    <row r="128" spans="1:7" ht="19.95" customHeight="1">
      <c r="A128" s="223">
        <v>121</v>
      </c>
      <c r="B128" s="486"/>
      <c r="C128" s="224" t="s">
        <v>3009</v>
      </c>
      <c r="D128" s="230" t="s">
        <v>3010</v>
      </c>
      <c r="E128" s="227"/>
      <c r="F128" s="231" t="s">
        <v>2667</v>
      </c>
      <c r="G128" s="232"/>
    </row>
    <row r="129" spans="1:7" ht="19.95" customHeight="1">
      <c r="A129" s="223">
        <v>122</v>
      </c>
      <c r="B129" s="487"/>
      <c r="C129" s="224" t="s">
        <v>3011</v>
      </c>
      <c r="D129" s="230" t="s">
        <v>3012</v>
      </c>
      <c r="E129" s="242" t="s">
        <v>3013</v>
      </c>
      <c r="F129" s="231" t="s">
        <v>2667</v>
      </c>
      <c r="G129" s="232"/>
    </row>
    <row r="130" spans="1:7" ht="19.95" customHeight="1">
      <c r="A130" s="223">
        <v>123</v>
      </c>
      <c r="B130" s="486"/>
      <c r="C130" s="224" t="s">
        <v>3014</v>
      </c>
      <c r="D130" s="230" t="s">
        <v>3015</v>
      </c>
      <c r="E130" s="227"/>
      <c r="F130" s="231" t="s">
        <v>2667</v>
      </c>
      <c r="G130" s="232"/>
    </row>
    <row r="131" spans="1:7" ht="19.95" customHeight="1">
      <c r="A131" s="223">
        <v>124</v>
      </c>
      <c r="B131" s="487"/>
      <c r="C131" s="224" t="s">
        <v>3016</v>
      </c>
      <c r="D131" s="230" t="s">
        <v>3017</v>
      </c>
      <c r="E131" s="242" t="s">
        <v>2904</v>
      </c>
      <c r="F131" s="231" t="s">
        <v>2667</v>
      </c>
      <c r="G131" s="232"/>
    </row>
    <row r="132" spans="1:7" ht="19.95" customHeight="1">
      <c r="A132" s="223">
        <v>125</v>
      </c>
      <c r="B132" s="486"/>
      <c r="C132" s="224" t="s">
        <v>3018</v>
      </c>
      <c r="D132" s="230" t="s">
        <v>3019</v>
      </c>
      <c r="E132" s="227"/>
      <c r="F132" s="231" t="s">
        <v>2667</v>
      </c>
      <c r="G132" s="232"/>
    </row>
    <row r="133" spans="1:7" ht="19.95" customHeight="1">
      <c r="A133" s="223">
        <v>126</v>
      </c>
      <c r="B133" s="487"/>
      <c r="C133" s="224" t="s">
        <v>3020</v>
      </c>
      <c r="D133" s="230" t="s">
        <v>3021</v>
      </c>
      <c r="E133" s="242" t="s">
        <v>2946</v>
      </c>
      <c r="F133" s="231" t="s">
        <v>2667</v>
      </c>
      <c r="G133" s="232"/>
    </row>
    <row r="134" spans="1:7" ht="19.95" customHeight="1">
      <c r="A134" s="223">
        <v>127</v>
      </c>
      <c r="B134" s="486"/>
      <c r="C134" s="224" t="s">
        <v>3022</v>
      </c>
      <c r="D134" s="230"/>
      <c r="E134" s="227"/>
      <c r="F134" s="231" t="s">
        <v>2667</v>
      </c>
      <c r="G134" s="232"/>
    </row>
    <row r="135" spans="1:7" ht="19.95" customHeight="1">
      <c r="A135" s="223">
        <v>128</v>
      </c>
      <c r="B135" s="487"/>
      <c r="C135" s="224" t="s">
        <v>3023</v>
      </c>
      <c r="D135" s="230" t="s">
        <v>3024</v>
      </c>
      <c r="E135" s="242" t="s">
        <v>2912</v>
      </c>
      <c r="F135" s="231" t="s">
        <v>2667</v>
      </c>
      <c r="G135" s="232"/>
    </row>
    <row r="136" spans="1:7" ht="19.95" customHeight="1">
      <c r="A136" s="223">
        <v>129</v>
      </c>
      <c r="B136" s="486"/>
      <c r="C136" s="224" t="s">
        <v>3025</v>
      </c>
      <c r="D136" s="230" t="s">
        <v>3026</v>
      </c>
      <c r="E136" s="227"/>
      <c r="F136" s="231" t="s">
        <v>2667</v>
      </c>
      <c r="G136" s="232"/>
    </row>
    <row r="137" spans="1:7" ht="19.95" customHeight="1">
      <c r="A137" s="223">
        <v>130</v>
      </c>
      <c r="B137" s="487"/>
      <c r="C137" s="224" t="s">
        <v>3027</v>
      </c>
      <c r="D137" s="230" t="s">
        <v>3028</v>
      </c>
      <c r="E137" s="242" t="s">
        <v>3029</v>
      </c>
      <c r="F137" s="231" t="s">
        <v>2667</v>
      </c>
      <c r="G137" s="232"/>
    </row>
    <row r="138" spans="1:7" ht="19.95" customHeight="1">
      <c r="A138" s="223">
        <v>131</v>
      </c>
      <c r="B138" s="486"/>
      <c r="C138" s="412" t="s">
        <v>3030</v>
      </c>
      <c r="D138" s="238" t="s">
        <v>3031</v>
      </c>
      <c r="E138" s="233" t="s">
        <v>3032</v>
      </c>
      <c r="F138" s="233" t="s">
        <v>2671</v>
      </c>
      <c r="G138" s="240"/>
    </row>
    <row r="139" spans="1:7" ht="19.95" customHeight="1">
      <c r="A139" s="223">
        <v>132</v>
      </c>
      <c r="B139" s="487"/>
      <c r="C139" s="412" t="s">
        <v>3033</v>
      </c>
      <c r="D139" s="238" t="s">
        <v>3972</v>
      </c>
      <c r="E139" s="233"/>
      <c r="F139" s="233" t="s">
        <v>2671</v>
      </c>
      <c r="G139" s="240"/>
    </row>
    <row r="140" spans="1:7" ht="19.95" customHeight="1">
      <c r="A140" s="223">
        <v>133</v>
      </c>
      <c r="B140" s="486"/>
      <c r="C140" s="412" t="s">
        <v>3034</v>
      </c>
      <c r="D140" s="238" t="s">
        <v>3035</v>
      </c>
      <c r="E140" s="233" t="s">
        <v>3036</v>
      </c>
      <c r="F140" s="233" t="s">
        <v>2671</v>
      </c>
      <c r="G140" s="240"/>
    </row>
    <row r="141" spans="1:7" ht="19.95" customHeight="1">
      <c r="A141" s="223">
        <v>134</v>
      </c>
      <c r="B141" s="487"/>
      <c r="C141" s="412" t="s">
        <v>3037</v>
      </c>
      <c r="D141" s="413" t="s">
        <v>3973</v>
      </c>
      <c r="E141" s="233"/>
      <c r="F141" s="233" t="s">
        <v>2671</v>
      </c>
      <c r="G141" s="240"/>
    </row>
    <row r="142" spans="1:7" ht="19.95" customHeight="1">
      <c r="A142" s="223">
        <v>135</v>
      </c>
      <c r="B142" s="486"/>
      <c r="C142" s="412" t="s">
        <v>3974</v>
      </c>
      <c r="D142" s="238" t="s">
        <v>3975</v>
      </c>
      <c r="E142" s="233" t="s">
        <v>3042</v>
      </c>
      <c r="F142" s="233" t="s">
        <v>2671</v>
      </c>
      <c r="G142" s="240"/>
    </row>
    <row r="143" spans="1:7" ht="19.95" customHeight="1">
      <c r="A143" s="223">
        <v>136</v>
      </c>
      <c r="B143" s="487"/>
      <c r="C143" s="412" t="s">
        <v>3039</v>
      </c>
      <c r="D143" s="238" t="s">
        <v>3976</v>
      </c>
      <c r="E143" s="233"/>
      <c r="F143" s="233" t="s">
        <v>2671</v>
      </c>
      <c r="G143" s="240"/>
    </row>
    <row r="144" spans="1:7" ht="19.95" customHeight="1">
      <c r="A144" s="223">
        <v>137</v>
      </c>
      <c r="B144" s="486"/>
      <c r="C144" s="412" t="s">
        <v>3040</v>
      </c>
      <c r="D144" s="238" t="s">
        <v>3041</v>
      </c>
      <c r="E144" s="233" t="s">
        <v>3042</v>
      </c>
      <c r="F144" s="233" t="s">
        <v>2671</v>
      </c>
      <c r="G144" s="240"/>
    </row>
    <row r="145" spans="1:7" ht="19.95" customHeight="1">
      <c r="A145" s="223">
        <v>138</v>
      </c>
      <c r="B145" s="487"/>
      <c r="C145" s="412" t="s">
        <v>3043</v>
      </c>
      <c r="D145" s="238" t="s">
        <v>3977</v>
      </c>
      <c r="E145" s="233"/>
      <c r="F145" s="233" t="s">
        <v>2671</v>
      </c>
      <c r="G145" s="240"/>
    </row>
    <row r="146" spans="1:7" ht="19.95" customHeight="1">
      <c r="A146" s="223">
        <v>139</v>
      </c>
      <c r="B146" s="486"/>
      <c r="C146" s="412" t="s">
        <v>3044</v>
      </c>
      <c r="D146" s="238" t="s">
        <v>3045</v>
      </c>
      <c r="E146" s="414" t="s">
        <v>3046</v>
      </c>
      <c r="F146" s="233" t="s">
        <v>2671</v>
      </c>
      <c r="G146" s="240"/>
    </row>
    <row r="147" spans="1:7" ht="19.95" customHeight="1">
      <c r="A147" s="223">
        <v>140</v>
      </c>
      <c r="B147" s="487"/>
      <c r="C147" s="412" t="s">
        <v>3978</v>
      </c>
      <c r="D147" s="238" t="s">
        <v>3979</v>
      </c>
      <c r="E147" s="233"/>
      <c r="F147" s="233" t="s">
        <v>2671</v>
      </c>
      <c r="G147" s="240"/>
    </row>
    <row r="148" spans="1:7" ht="19.95" customHeight="1">
      <c r="A148" s="223">
        <v>141</v>
      </c>
      <c r="B148" s="486"/>
      <c r="C148" s="245" t="s">
        <v>2672</v>
      </c>
      <c r="D148" s="230" t="s">
        <v>3047</v>
      </c>
      <c r="E148" s="227"/>
      <c r="F148" s="231" t="s">
        <v>2674</v>
      </c>
      <c r="G148" s="232"/>
    </row>
    <row r="149" spans="1:7" ht="19.95" customHeight="1">
      <c r="A149" s="223">
        <v>142</v>
      </c>
      <c r="B149" s="487"/>
      <c r="C149" s="245" t="s">
        <v>3048</v>
      </c>
      <c r="D149" s="230" t="s">
        <v>2858</v>
      </c>
      <c r="E149" s="226">
        <v>45352</v>
      </c>
      <c r="F149" s="231" t="s">
        <v>2674</v>
      </c>
      <c r="G149" s="232"/>
    </row>
    <row r="150" spans="1:7" ht="19.95" customHeight="1">
      <c r="A150" s="223">
        <v>143</v>
      </c>
      <c r="B150" s="486"/>
      <c r="C150" s="243" t="s">
        <v>3049</v>
      </c>
      <c r="D150" s="227">
        <v>1985</v>
      </c>
      <c r="E150" s="227"/>
      <c r="F150" s="231" t="s">
        <v>2674</v>
      </c>
      <c r="G150" s="232"/>
    </row>
    <row r="151" spans="1:7" ht="19.95" customHeight="1">
      <c r="A151" s="223">
        <v>144</v>
      </c>
      <c r="B151" s="487"/>
      <c r="C151" s="246" t="s">
        <v>3050</v>
      </c>
      <c r="D151" s="230" t="s">
        <v>2814</v>
      </c>
      <c r="E151" s="226">
        <v>45356</v>
      </c>
      <c r="F151" s="231" t="s">
        <v>2674</v>
      </c>
      <c r="G151" s="232"/>
    </row>
    <row r="152" spans="1:7" ht="19.95" customHeight="1">
      <c r="A152" s="223">
        <v>145</v>
      </c>
      <c r="B152" s="486"/>
      <c r="C152" s="243" t="s">
        <v>3051</v>
      </c>
      <c r="D152" s="227">
        <v>1987</v>
      </c>
      <c r="E152" s="227"/>
      <c r="F152" s="231" t="s">
        <v>2674</v>
      </c>
      <c r="G152" s="232"/>
    </row>
    <row r="153" spans="1:7" ht="19.95" customHeight="1">
      <c r="A153" s="223">
        <v>146</v>
      </c>
      <c r="B153" s="487"/>
      <c r="C153" s="246" t="s">
        <v>3052</v>
      </c>
      <c r="D153" s="230" t="s">
        <v>2814</v>
      </c>
      <c r="E153" s="226">
        <v>45417</v>
      </c>
      <c r="F153" s="231" t="s">
        <v>2674</v>
      </c>
      <c r="G153" s="232"/>
    </row>
    <row r="154" spans="1:7" ht="19.95" customHeight="1">
      <c r="A154" s="223">
        <v>147</v>
      </c>
      <c r="B154" s="486"/>
      <c r="C154" s="243" t="s">
        <v>3053</v>
      </c>
      <c r="D154" s="230" t="s">
        <v>3054</v>
      </c>
      <c r="E154" s="227"/>
      <c r="F154" s="231" t="s">
        <v>2674</v>
      </c>
      <c r="G154" s="232"/>
    </row>
    <row r="155" spans="1:7" ht="19.95" customHeight="1">
      <c r="A155" s="223">
        <v>148</v>
      </c>
      <c r="B155" s="487"/>
      <c r="C155" s="243" t="s">
        <v>3055</v>
      </c>
      <c r="D155" s="230" t="s">
        <v>2800</v>
      </c>
      <c r="E155" s="226">
        <v>45352</v>
      </c>
      <c r="F155" s="231" t="s">
        <v>2674</v>
      </c>
      <c r="G155" s="232"/>
    </row>
    <row r="156" spans="1:7" ht="19.95" customHeight="1">
      <c r="A156" s="223">
        <v>149</v>
      </c>
      <c r="B156" s="486"/>
      <c r="C156" s="243" t="s">
        <v>3056</v>
      </c>
      <c r="D156" s="230" t="s">
        <v>2878</v>
      </c>
      <c r="E156" s="227"/>
      <c r="F156" s="231" t="s">
        <v>2674</v>
      </c>
      <c r="G156" s="232"/>
    </row>
    <row r="157" spans="1:7" ht="19.95" customHeight="1">
      <c r="A157" s="223">
        <v>150</v>
      </c>
      <c r="B157" s="487"/>
      <c r="C157" s="243" t="s">
        <v>3057</v>
      </c>
      <c r="D157" s="230" t="s">
        <v>2803</v>
      </c>
      <c r="E157" s="226">
        <v>45326</v>
      </c>
      <c r="F157" s="231" t="s">
        <v>2674</v>
      </c>
      <c r="G157" s="232"/>
    </row>
    <row r="158" spans="1:7" ht="19.95" customHeight="1">
      <c r="A158" s="223">
        <v>151</v>
      </c>
      <c r="B158" s="486"/>
      <c r="C158" s="243" t="s">
        <v>3058</v>
      </c>
      <c r="D158" s="230" t="s">
        <v>3059</v>
      </c>
      <c r="E158" s="227"/>
      <c r="F158" s="231" t="s">
        <v>2674</v>
      </c>
      <c r="G158" s="232"/>
    </row>
    <row r="159" spans="1:7" ht="19.95" customHeight="1">
      <c r="A159" s="223">
        <v>152</v>
      </c>
      <c r="B159" s="487"/>
      <c r="C159" s="243" t="s">
        <v>3060</v>
      </c>
      <c r="D159" s="230" t="s">
        <v>2803</v>
      </c>
      <c r="E159" s="226">
        <v>45326</v>
      </c>
      <c r="F159" s="231" t="s">
        <v>2674</v>
      </c>
      <c r="G159" s="232"/>
    </row>
    <row r="160" spans="1:7" ht="19.95" customHeight="1">
      <c r="A160" s="223">
        <v>153</v>
      </c>
      <c r="B160" s="486"/>
      <c r="C160" s="243" t="s">
        <v>3061</v>
      </c>
      <c r="D160" s="230" t="s">
        <v>2893</v>
      </c>
      <c r="E160" s="227"/>
      <c r="F160" s="231" t="s">
        <v>2674</v>
      </c>
      <c r="G160" s="232"/>
    </row>
    <row r="161" spans="1:7" ht="19.95" customHeight="1">
      <c r="A161" s="223">
        <v>154</v>
      </c>
      <c r="B161" s="487"/>
      <c r="C161" s="243" t="s">
        <v>3062</v>
      </c>
      <c r="D161" s="230" t="s">
        <v>2814</v>
      </c>
      <c r="E161" s="226">
        <v>45296</v>
      </c>
      <c r="F161" s="231" t="s">
        <v>2674</v>
      </c>
      <c r="G161" s="232"/>
    </row>
    <row r="162" spans="1:7" ht="19.95" customHeight="1">
      <c r="A162" s="223">
        <v>155</v>
      </c>
      <c r="B162" s="486"/>
      <c r="C162" s="243" t="s">
        <v>3063</v>
      </c>
      <c r="D162" s="230" t="s">
        <v>3064</v>
      </c>
      <c r="E162" s="226">
        <v>45294</v>
      </c>
      <c r="F162" s="235" t="s">
        <v>2677</v>
      </c>
      <c r="G162" s="232"/>
    </row>
    <row r="163" spans="1:7" ht="19.95" customHeight="1">
      <c r="A163" s="223">
        <v>156</v>
      </c>
      <c r="B163" s="487"/>
      <c r="C163" s="243" t="s">
        <v>3065</v>
      </c>
      <c r="D163" s="230" t="s">
        <v>2812</v>
      </c>
      <c r="E163" s="226"/>
      <c r="F163" s="235" t="s">
        <v>2677</v>
      </c>
      <c r="G163" s="232"/>
    </row>
    <row r="164" spans="1:7" ht="19.95" customHeight="1">
      <c r="A164" s="223">
        <v>157</v>
      </c>
      <c r="B164" s="486"/>
      <c r="C164" s="243" t="s">
        <v>3066</v>
      </c>
      <c r="D164" s="230" t="s">
        <v>3067</v>
      </c>
      <c r="E164" s="236" t="s">
        <v>3068</v>
      </c>
      <c r="F164" s="235" t="s">
        <v>2677</v>
      </c>
      <c r="G164" s="232"/>
    </row>
    <row r="165" spans="1:7" ht="19.95" customHeight="1">
      <c r="A165" s="223">
        <v>158</v>
      </c>
      <c r="B165" s="487"/>
      <c r="C165" s="243" t="s">
        <v>3069</v>
      </c>
      <c r="D165" s="230" t="s">
        <v>3070</v>
      </c>
      <c r="E165" s="226"/>
      <c r="F165" s="235" t="s">
        <v>2677</v>
      </c>
      <c r="G165" s="232"/>
    </row>
    <row r="166" spans="1:7" ht="19.95" customHeight="1">
      <c r="A166" s="223">
        <v>159</v>
      </c>
      <c r="B166" s="486"/>
      <c r="C166" s="243" t="s">
        <v>3071</v>
      </c>
      <c r="D166" s="230" t="s">
        <v>3072</v>
      </c>
      <c r="E166" s="236" t="s">
        <v>3073</v>
      </c>
      <c r="F166" s="235" t="s">
        <v>2677</v>
      </c>
      <c r="G166" s="232"/>
    </row>
    <row r="167" spans="1:7" ht="19.95" customHeight="1">
      <c r="A167" s="223">
        <v>160</v>
      </c>
      <c r="B167" s="487"/>
      <c r="C167" s="243" t="s">
        <v>3074</v>
      </c>
      <c r="D167" s="230" t="s">
        <v>3075</v>
      </c>
      <c r="E167" s="226"/>
      <c r="F167" s="235" t="s">
        <v>2677</v>
      </c>
      <c r="G167" s="232"/>
    </row>
    <row r="168" spans="1:7" ht="19.95" customHeight="1">
      <c r="A168" s="223">
        <v>161</v>
      </c>
      <c r="B168" s="486"/>
      <c r="C168" s="243" t="s">
        <v>3076</v>
      </c>
      <c r="D168" s="230" t="s">
        <v>3077</v>
      </c>
      <c r="E168" s="236" t="s">
        <v>2899</v>
      </c>
      <c r="F168" s="235" t="s">
        <v>2677</v>
      </c>
      <c r="G168" s="232"/>
    </row>
    <row r="169" spans="1:7" ht="19.95" customHeight="1">
      <c r="A169" s="223">
        <v>162</v>
      </c>
      <c r="B169" s="487"/>
      <c r="C169" s="243" t="s">
        <v>3078</v>
      </c>
      <c r="D169" s="230" t="s">
        <v>2812</v>
      </c>
      <c r="E169" s="226"/>
      <c r="F169" s="235" t="s">
        <v>2677</v>
      </c>
      <c r="G169" s="232"/>
    </row>
    <row r="170" spans="1:7" ht="19.95" customHeight="1">
      <c r="A170" s="223">
        <v>163</v>
      </c>
      <c r="B170" s="486"/>
      <c r="C170" s="224" t="s">
        <v>3079</v>
      </c>
      <c r="D170" s="230" t="s">
        <v>2871</v>
      </c>
      <c r="E170" s="226"/>
      <c r="F170" s="231" t="s">
        <v>2680</v>
      </c>
      <c r="G170" s="232"/>
    </row>
    <row r="171" spans="1:7" ht="19.95" customHeight="1">
      <c r="A171" s="223">
        <v>164</v>
      </c>
      <c r="B171" s="487"/>
      <c r="C171" s="224" t="s">
        <v>3080</v>
      </c>
      <c r="D171" s="230" t="s">
        <v>2858</v>
      </c>
      <c r="E171" s="226">
        <v>45323</v>
      </c>
      <c r="F171" s="231" t="s">
        <v>2680</v>
      </c>
      <c r="G171" s="232"/>
    </row>
    <row r="172" spans="1:7" ht="19.95" customHeight="1">
      <c r="A172" s="223">
        <v>165</v>
      </c>
      <c r="B172" s="486"/>
      <c r="C172" s="224" t="s">
        <v>3081</v>
      </c>
      <c r="D172" s="230" t="s">
        <v>3082</v>
      </c>
      <c r="E172" s="226"/>
      <c r="F172" s="231" t="s">
        <v>2680</v>
      </c>
      <c r="G172" s="232"/>
    </row>
    <row r="173" spans="1:7" ht="19.95" customHeight="1">
      <c r="A173" s="223">
        <v>166</v>
      </c>
      <c r="B173" s="487"/>
      <c r="C173" s="224" t="s">
        <v>3083</v>
      </c>
      <c r="D173" s="230" t="s">
        <v>2800</v>
      </c>
      <c r="E173" s="226">
        <v>45385</v>
      </c>
      <c r="F173" s="231" t="s">
        <v>2680</v>
      </c>
      <c r="G173" s="232"/>
    </row>
    <row r="174" spans="1:7" ht="19.95" customHeight="1">
      <c r="A174" s="223">
        <v>167</v>
      </c>
      <c r="B174" s="486"/>
      <c r="C174" s="224" t="s">
        <v>3084</v>
      </c>
      <c r="D174" s="230" t="s">
        <v>2812</v>
      </c>
      <c r="E174" s="226"/>
      <c r="F174" s="231" t="s">
        <v>2680</v>
      </c>
      <c r="G174" s="232"/>
    </row>
    <row r="175" spans="1:7" ht="19.95" customHeight="1">
      <c r="A175" s="223">
        <v>168</v>
      </c>
      <c r="B175" s="487"/>
      <c r="C175" s="224" t="s">
        <v>3085</v>
      </c>
      <c r="D175" s="230" t="s">
        <v>2858</v>
      </c>
      <c r="E175" s="226">
        <v>45324</v>
      </c>
      <c r="F175" s="231" t="s">
        <v>2680</v>
      </c>
      <c r="G175" s="232"/>
    </row>
    <row r="176" spans="1:7" ht="19.95" customHeight="1">
      <c r="A176" s="223">
        <v>169</v>
      </c>
      <c r="B176" s="486"/>
      <c r="C176" s="224" t="s">
        <v>3086</v>
      </c>
      <c r="D176" s="230" t="s">
        <v>3087</v>
      </c>
      <c r="E176" s="226"/>
      <c r="F176" s="231" t="s">
        <v>2683</v>
      </c>
      <c r="G176" s="232"/>
    </row>
    <row r="177" spans="1:7" ht="19.95" customHeight="1">
      <c r="A177" s="223">
        <v>170</v>
      </c>
      <c r="B177" s="487"/>
      <c r="C177" s="224" t="s">
        <v>3088</v>
      </c>
      <c r="D177" s="227">
        <v>2015</v>
      </c>
      <c r="E177" s="226">
        <v>45416</v>
      </c>
      <c r="F177" s="231" t="s">
        <v>2683</v>
      </c>
      <c r="G177" s="232"/>
    </row>
    <row r="178" spans="1:7" ht="19.95" customHeight="1">
      <c r="A178" s="223">
        <v>171</v>
      </c>
      <c r="B178" s="486"/>
      <c r="C178" s="224" t="s">
        <v>3089</v>
      </c>
      <c r="D178" s="230" t="s">
        <v>2919</v>
      </c>
      <c r="E178" s="226"/>
      <c r="F178" s="231" t="s">
        <v>2683</v>
      </c>
      <c r="G178" s="232"/>
    </row>
    <row r="179" spans="1:7" ht="19.95" customHeight="1">
      <c r="A179" s="223">
        <v>172</v>
      </c>
      <c r="B179" s="487"/>
      <c r="C179" s="224" t="s">
        <v>3090</v>
      </c>
      <c r="D179" s="230" t="s">
        <v>2863</v>
      </c>
      <c r="E179" s="226">
        <v>45324</v>
      </c>
      <c r="F179" s="231" t="s">
        <v>2683</v>
      </c>
      <c r="G179" s="232"/>
    </row>
    <row r="180" spans="1:7" ht="19.95" customHeight="1">
      <c r="A180" s="223">
        <v>173</v>
      </c>
      <c r="B180" s="486"/>
      <c r="C180" s="224" t="s">
        <v>3091</v>
      </c>
      <c r="D180" s="230" t="s">
        <v>3082</v>
      </c>
      <c r="E180" s="226"/>
      <c r="F180" s="231" t="s">
        <v>2683</v>
      </c>
      <c r="G180" s="232"/>
    </row>
    <row r="181" spans="1:7" ht="19.95" customHeight="1">
      <c r="A181" s="223">
        <v>174</v>
      </c>
      <c r="B181" s="487"/>
      <c r="C181" s="224" t="s">
        <v>3092</v>
      </c>
      <c r="D181" s="230" t="s">
        <v>2800</v>
      </c>
      <c r="E181" s="226">
        <v>45325</v>
      </c>
      <c r="F181" s="231" t="s">
        <v>2683</v>
      </c>
      <c r="G181" s="232"/>
    </row>
    <row r="182" spans="1:7" ht="19.95" customHeight="1">
      <c r="A182" s="223">
        <v>175</v>
      </c>
      <c r="B182" s="486"/>
      <c r="C182" s="224" t="s">
        <v>3093</v>
      </c>
      <c r="D182" s="230" t="s">
        <v>2919</v>
      </c>
      <c r="E182" s="226"/>
      <c r="F182" s="231" t="s">
        <v>2683</v>
      </c>
      <c r="G182" s="232"/>
    </row>
    <row r="183" spans="1:7" ht="19.95" customHeight="1">
      <c r="A183" s="223">
        <v>176</v>
      </c>
      <c r="B183" s="487"/>
      <c r="C183" s="224" t="s">
        <v>3094</v>
      </c>
      <c r="D183" s="230" t="s">
        <v>2803</v>
      </c>
      <c r="E183" s="226">
        <v>45416</v>
      </c>
      <c r="F183" s="231" t="s">
        <v>2683</v>
      </c>
      <c r="G183" s="232"/>
    </row>
    <row r="184" spans="1:7" ht="19.95" customHeight="1">
      <c r="A184" s="223">
        <v>177</v>
      </c>
      <c r="B184" s="486"/>
      <c r="C184" s="224" t="s">
        <v>3095</v>
      </c>
      <c r="D184" s="230" t="s">
        <v>2875</v>
      </c>
      <c r="E184" s="226"/>
      <c r="F184" s="231" t="s">
        <v>2683</v>
      </c>
      <c r="G184" s="232"/>
    </row>
    <row r="185" spans="1:7" ht="19.95" customHeight="1">
      <c r="A185" s="223">
        <v>178</v>
      </c>
      <c r="B185" s="487"/>
      <c r="C185" s="224" t="s">
        <v>3096</v>
      </c>
      <c r="D185" s="230" t="s">
        <v>2803</v>
      </c>
      <c r="E185" s="226">
        <v>45477</v>
      </c>
      <c r="F185" s="231" t="s">
        <v>2683</v>
      </c>
      <c r="G185" s="232"/>
    </row>
    <row r="186" spans="1:7" ht="19.95" customHeight="1">
      <c r="A186" s="223">
        <v>179</v>
      </c>
      <c r="B186" s="486"/>
      <c r="C186" s="243" t="s">
        <v>3097</v>
      </c>
      <c r="D186" s="234" t="s">
        <v>3098</v>
      </c>
      <c r="E186" s="242" t="s">
        <v>3099</v>
      </c>
      <c r="F186" s="231" t="s">
        <v>2686</v>
      </c>
      <c r="G186" s="232"/>
    </row>
    <row r="187" spans="1:7" ht="19.95" customHeight="1">
      <c r="A187" s="223">
        <v>180</v>
      </c>
      <c r="B187" s="487"/>
      <c r="C187" s="243" t="s">
        <v>3100</v>
      </c>
      <c r="D187" s="234" t="s">
        <v>3101</v>
      </c>
      <c r="E187" s="227"/>
      <c r="F187" s="231" t="s">
        <v>2686</v>
      </c>
      <c r="G187" s="232"/>
    </row>
    <row r="188" spans="1:7" ht="19.95" customHeight="1">
      <c r="A188" s="223">
        <v>181</v>
      </c>
      <c r="B188" s="486"/>
      <c r="C188" s="243" t="s">
        <v>3102</v>
      </c>
      <c r="D188" s="234" t="s">
        <v>3103</v>
      </c>
      <c r="E188" s="242" t="s">
        <v>3104</v>
      </c>
      <c r="F188" s="231" t="s">
        <v>2686</v>
      </c>
      <c r="G188" s="232"/>
    </row>
    <row r="189" spans="1:7" ht="19.95" customHeight="1">
      <c r="A189" s="223">
        <v>182</v>
      </c>
      <c r="B189" s="487"/>
      <c r="C189" s="243" t="s">
        <v>3105</v>
      </c>
      <c r="D189" s="234" t="s">
        <v>3106</v>
      </c>
      <c r="E189" s="227"/>
      <c r="F189" s="231" t="s">
        <v>2686</v>
      </c>
      <c r="G189" s="232"/>
    </row>
    <row r="190" spans="1:7" ht="19.95" customHeight="1">
      <c r="A190" s="223">
        <v>183</v>
      </c>
      <c r="B190" s="486"/>
      <c r="C190" s="243" t="s">
        <v>3107</v>
      </c>
      <c r="D190" s="234" t="s">
        <v>3098</v>
      </c>
      <c r="E190" s="242" t="s">
        <v>3108</v>
      </c>
      <c r="F190" s="231" t="s">
        <v>2686</v>
      </c>
      <c r="G190" s="232"/>
    </row>
    <row r="191" spans="1:7" ht="19.95" customHeight="1">
      <c r="A191" s="223">
        <v>184</v>
      </c>
      <c r="B191" s="487"/>
      <c r="C191" s="243" t="s">
        <v>2684</v>
      </c>
      <c r="D191" s="234" t="s">
        <v>3101</v>
      </c>
      <c r="E191" s="227"/>
      <c r="F191" s="231" t="s">
        <v>2686</v>
      </c>
      <c r="G191" s="232"/>
    </row>
    <row r="192" spans="1:7" ht="19.95" customHeight="1">
      <c r="A192" s="223">
        <v>185</v>
      </c>
      <c r="B192" s="486"/>
      <c r="C192" s="243" t="s">
        <v>3109</v>
      </c>
      <c r="D192" s="234" t="s">
        <v>3110</v>
      </c>
      <c r="E192" s="242" t="s">
        <v>3111</v>
      </c>
      <c r="F192" s="231" t="s">
        <v>2686</v>
      </c>
      <c r="G192" s="232"/>
    </row>
    <row r="193" spans="1:7" ht="19.95" customHeight="1">
      <c r="A193" s="223">
        <v>186</v>
      </c>
      <c r="B193" s="487"/>
      <c r="C193" s="243" t="s">
        <v>3112</v>
      </c>
      <c r="D193" s="234" t="s">
        <v>3113</v>
      </c>
      <c r="E193" s="227"/>
      <c r="F193" s="231" t="s">
        <v>2686</v>
      </c>
      <c r="G193" s="232"/>
    </row>
    <row r="194" spans="1:7" ht="19.95" customHeight="1">
      <c r="A194" s="223">
        <v>187</v>
      </c>
      <c r="B194" s="486"/>
      <c r="C194" s="243" t="s">
        <v>3114</v>
      </c>
      <c r="D194" s="234" t="s">
        <v>3115</v>
      </c>
      <c r="E194" s="242" t="s">
        <v>2819</v>
      </c>
      <c r="F194" s="231" t="s">
        <v>2686</v>
      </c>
      <c r="G194" s="232"/>
    </row>
    <row r="195" spans="1:7" ht="19.95" customHeight="1">
      <c r="A195" s="223">
        <v>188</v>
      </c>
      <c r="B195" s="487"/>
      <c r="C195" s="243" t="s">
        <v>3116</v>
      </c>
      <c r="D195" s="234" t="s">
        <v>3117</v>
      </c>
      <c r="E195" s="227"/>
      <c r="F195" s="231" t="s">
        <v>2686</v>
      </c>
      <c r="G195" s="232"/>
    </row>
    <row r="196" spans="1:7" ht="19.95" customHeight="1">
      <c r="A196" s="223">
        <v>189</v>
      </c>
      <c r="B196" s="486"/>
      <c r="C196" s="243" t="s">
        <v>3118</v>
      </c>
      <c r="D196" s="230" t="s">
        <v>3119</v>
      </c>
      <c r="E196" s="226">
        <v>45327</v>
      </c>
      <c r="F196" s="227" t="s">
        <v>2689</v>
      </c>
      <c r="G196" s="232"/>
    </row>
    <row r="197" spans="1:7" ht="19.95" customHeight="1">
      <c r="A197" s="223">
        <v>190</v>
      </c>
      <c r="B197" s="487"/>
      <c r="C197" s="243" t="s">
        <v>3120</v>
      </c>
      <c r="D197" s="400" t="s">
        <v>3965</v>
      </c>
      <c r="E197" s="233"/>
      <c r="F197" s="233" t="s">
        <v>2689</v>
      </c>
      <c r="G197" s="232"/>
    </row>
    <row r="198" spans="1:7" ht="19.95" customHeight="1">
      <c r="A198" s="223">
        <v>191</v>
      </c>
      <c r="B198" s="486"/>
      <c r="C198" s="243" t="s">
        <v>3121</v>
      </c>
      <c r="D198" s="238" t="s">
        <v>3122</v>
      </c>
      <c r="E198" s="401">
        <v>45292</v>
      </c>
      <c r="F198" s="233" t="s">
        <v>2689</v>
      </c>
      <c r="G198" s="232"/>
    </row>
    <row r="199" spans="1:7" ht="19.95" customHeight="1">
      <c r="A199" s="223">
        <v>192</v>
      </c>
      <c r="B199" s="487"/>
      <c r="C199" s="243" t="s">
        <v>3123</v>
      </c>
      <c r="D199" s="400" t="s">
        <v>3964</v>
      </c>
      <c r="E199" s="233"/>
      <c r="F199" s="233" t="s">
        <v>2689</v>
      </c>
      <c r="G199" s="232"/>
    </row>
    <row r="200" spans="1:7" ht="19.95" customHeight="1">
      <c r="A200" s="223">
        <v>193</v>
      </c>
      <c r="B200" s="486"/>
      <c r="C200" s="224" t="s">
        <v>3124</v>
      </c>
      <c r="D200" s="230" t="s">
        <v>3125</v>
      </c>
      <c r="E200" s="226">
        <v>45355</v>
      </c>
      <c r="F200" s="231" t="s">
        <v>2692</v>
      </c>
      <c r="G200" s="232"/>
    </row>
    <row r="201" spans="1:7" ht="19.95" customHeight="1">
      <c r="A201" s="223">
        <v>194</v>
      </c>
      <c r="B201" s="487"/>
      <c r="C201" s="224" t="s">
        <v>3126</v>
      </c>
      <c r="D201" s="230" t="s">
        <v>3127</v>
      </c>
      <c r="E201" s="227"/>
      <c r="F201" s="231" t="s">
        <v>2692</v>
      </c>
      <c r="G201" s="232"/>
    </row>
    <row r="202" spans="1:7" ht="19.95" customHeight="1">
      <c r="A202" s="223">
        <v>195</v>
      </c>
      <c r="B202" s="486"/>
      <c r="C202" s="224" t="s">
        <v>3128</v>
      </c>
      <c r="D202" s="230" t="s">
        <v>3129</v>
      </c>
      <c r="E202" s="226">
        <v>45355</v>
      </c>
      <c r="F202" s="231" t="s">
        <v>2692</v>
      </c>
      <c r="G202" s="232"/>
    </row>
    <row r="203" spans="1:7" ht="19.95" customHeight="1">
      <c r="A203" s="223">
        <v>196</v>
      </c>
      <c r="B203" s="487"/>
      <c r="C203" s="224" t="s">
        <v>3130</v>
      </c>
      <c r="D203" s="230" t="s">
        <v>2812</v>
      </c>
      <c r="E203" s="227"/>
      <c r="F203" s="231" t="s">
        <v>2692</v>
      </c>
      <c r="G203" s="232"/>
    </row>
    <row r="204" spans="1:7" ht="19.95" customHeight="1">
      <c r="A204" s="223">
        <v>197</v>
      </c>
      <c r="B204" s="486"/>
      <c r="C204" s="224" t="s">
        <v>3131</v>
      </c>
      <c r="D204" s="230" t="s">
        <v>3132</v>
      </c>
      <c r="E204" s="226">
        <v>45415</v>
      </c>
      <c r="F204" s="231" t="s">
        <v>2692</v>
      </c>
      <c r="G204" s="232"/>
    </row>
    <row r="205" spans="1:7" ht="19.95" customHeight="1">
      <c r="A205" s="223">
        <v>198</v>
      </c>
      <c r="B205" s="487"/>
      <c r="C205" s="224" t="s">
        <v>3133</v>
      </c>
      <c r="D205" s="230" t="s">
        <v>3127</v>
      </c>
      <c r="E205" s="247"/>
      <c r="F205" s="235" t="s">
        <v>2692</v>
      </c>
      <c r="G205" s="232"/>
    </row>
    <row r="206" spans="1:7" ht="19.95" customHeight="1">
      <c r="A206" s="223">
        <v>199</v>
      </c>
      <c r="B206" s="486"/>
      <c r="C206" s="224" t="s">
        <v>3134</v>
      </c>
      <c r="D206" s="230" t="s">
        <v>3135</v>
      </c>
      <c r="E206" s="226">
        <v>45446</v>
      </c>
      <c r="F206" s="231" t="s">
        <v>2692</v>
      </c>
      <c r="G206" s="232"/>
    </row>
    <row r="207" spans="1:7" ht="19.95" customHeight="1">
      <c r="A207" s="223">
        <v>200</v>
      </c>
      <c r="B207" s="487"/>
      <c r="C207" s="224" t="s">
        <v>3136</v>
      </c>
      <c r="D207" s="248" t="s">
        <v>3070</v>
      </c>
      <c r="E207" s="244"/>
      <c r="F207" s="231" t="s">
        <v>2692</v>
      </c>
      <c r="G207" s="232"/>
    </row>
    <row r="208" spans="1:7" ht="19.95" customHeight="1">
      <c r="A208" s="223">
        <v>201</v>
      </c>
      <c r="B208" s="486"/>
      <c r="C208" s="243" t="s">
        <v>3137</v>
      </c>
      <c r="D208" s="248" t="s">
        <v>3138</v>
      </c>
      <c r="E208" s="226">
        <v>45294</v>
      </c>
      <c r="F208" s="231" t="s">
        <v>2695</v>
      </c>
      <c r="G208" s="232"/>
    </row>
    <row r="209" spans="1:7" ht="19.95" customHeight="1">
      <c r="A209" s="223">
        <v>202</v>
      </c>
      <c r="B209" s="487"/>
      <c r="C209" s="243" t="s">
        <v>3139</v>
      </c>
      <c r="D209" s="248" t="s">
        <v>3140</v>
      </c>
      <c r="E209" s="227"/>
      <c r="F209" s="231" t="s">
        <v>2695</v>
      </c>
      <c r="G209" s="232"/>
    </row>
    <row r="210" spans="1:7" ht="19.95" customHeight="1">
      <c r="A210" s="223">
        <v>203</v>
      </c>
      <c r="B210" s="486"/>
      <c r="C210" s="243" t="s">
        <v>3141</v>
      </c>
      <c r="D210" s="248" t="s">
        <v>3142</v>
      </c>
      <c r="E210" s="226">
        <v>45385</v>
      </c>
      <c r="F210" s="231" t="s">
        <v>2695</v>
      </c>
      <c r="G210" s="232"/>
    </row>
    <row r="211" spans="1:7" ht="19.95" customHeight="1">
      <c r="A211" s="223">
        <v>204</v>
      </c>
      <c r="B211" s="487"/>
      <c r="C211" s="243" t="s">
        <v>3143</v>
      </c>
      <c r="D211" s="248" t="s">
        <v>3144</v>
      </c>
      <c r="E211" s="227"/>
      <c r="F211" s="231" t="s">
        <v>2695</v>
      </c>
      <c r="G211" s="232"/>
    </row>
    <row r="212" spans="1:7" ht="19.95" customHeight="1">
      <c r="A212" s="223">
        <v>205</v>
      </c>
      <c r="B212" s="486"/>
      <c r="C212" s="243" t="s">
        <v>3145</v>
      </c>
      <c r="D212" s="248" t="s">
        <v>3146</v>
      </c>
      <c r="E212" s="226">
        <v>45293</v>
      </c>
      <c r="F212" s="231" t="s">
        <v>2695</v>
      </c>
      <c r="G212" s="232"/>
    </row>
    <row r="213" spans="1:7" ht="19.95" customHeight="1">
      <c r="A213" s="223">
        <v>206</v>
      </c>
      <c r="B213" s="487"/>
      <c r="C213" s="243" t="s">
        <v>3147</v>
      </c>
      <c r="D213" s="248" t="s">
        <v>3117</v>
      </c>
      <c r="E213" s="227"/>
      <c r="F213" s="231" t="s">
        <v>2695</v>
      </c>
      <c r="G213" s="232"/>
    </row>
    <row r="214" spans="1:7" ht="19.95" customHeight="1">
      <c r="A214" s="223">
        <v>207</v>
      </c>
      <c r="B214" s="486"/>
      <c r="C214" s="224" t="s">
        <v>3148</v>
      </c>
      <c r="D214" s="234" t="s">
        <v>3149</v>
      </c>
      <c r="E214" s="242" t="s">
        <v>2904</v>
      </c>
      <c r="F214" s="231" t="s">
        <v>2700</v>
      </c>
      <c r="G214" s="232"/>
    </row>
    <row r="215" spans="1:7" ht="19.95" customHeight="1">
      <c r="A215" s="223">
        <v>208</v>
      </c>
      <c r="B215" s="487"/>
      <c r="C215" s="224" t="s">
        <v>3150</v>
      </c>
      <c r="D215" s="234" t="s">
        <v>3151</v>
      </c>
      <c r="E215" s="227"/>
      <c r="F215" s="231" t="s">
        <v>2700</v>
      </c>
      <c r="G215" s="232"/>
    </row>
    <row r="216" spans="1:7" ht="19.95" customHeight="1">
      <c r="A216" s="223">
        <v>209</v>
      </c>
      <c r="B216" s="486"/>
      <c r="C216" s="224" t="s">
        <v>3152</v>
      </c>
      <c r="D216" s="230" t="s">
        <v>2800</v>
      </c>
      <c r="E216" s="242" t="s">
        <v>3108</v>
      </c>
      <c r="F216" s="231" t="s">
        <v>2700</v>
      </c>
      <c r="G216" s="232"/>
    </row>
    <row r="217" spans="1:7" ht="19.95" customHeight="1">
      <c r="A217" s="223">
        <v>210</v>
      </c>
      <c r="B217" s="487"/>
      <c r="C217" s="224" t="s">
        <v>3153</v>
      </c>
      <c r="D217" s="234" t="s">
        <v>3154</v>
      </c>
      <c r="E217" s="227"/>
      <c r="F217" s="231" t="s">
        <v>2700</v>
      </c>
      <c r="G217" s="232"/>
    </row>
    <row r="218" spans="1:7" ht="19.95" customHeight="1">
      <c r="A218" s="223">
        <v>211</v>
      </c>
      <c r="B218" s="486"/>
      <c r="C218" s="243" t="s">
        <v>3155</v>
      </c>
      <c r="D218" s="230" t="s">
        <v>3156</v>
      </c>
      <c r="E218" s="226">
        <v>45383</v>
      </c>
      <c r="F218" s="227" t="s">
        <v>2703</v>
      </c>
      <c r="G218" s="232"/>
    </row>
    <row r="219" spans="1:7" ht="19.95" customHeight="1">
      <c r="A219" s="223">
        <v>212</v>
      </c>
      <c r="B219" s="487"/>
      <c r="C219" s="243" t="s">
        <v>2701</v>
      </c>
      <c r="D219" s="230" t="s">
        <v>3157</v>
      </c>
      <c r="E219" s="226"/>
      <c r="F219" s="227" t="s">
        <v>2703</v>
      </c>
      <c r="G219" s="232"/>
    </row>
    <row r="220" spans="1:7" ht="19.95" customHeight="1">
      <c r="A220" s="223">
        <v>213</v>
      </c>
      <c r="B220" s="486"/>
      <c r="C220" s="243" t="s">
        <v>3158</v>
      </c>
      <c r="D220" s="230" t="s">
        <v>3159</v>
      </c>
      <c r="E220" s="226">
        <v>45383</v>
      </c>
      <c r="F220" s="227" t="s">
        <v>2703</v>
      </c>
      <c r="G220" s="232"/>
    </row>
    <row r="221" spans="1:7" ht="19.95" customHeight="1">
      <c r="A221" s="223">
        <v>214</v>
      </c>
      <c r="B221" s="487"/>
      <c r="C221" s="243" t="s">
        <v>3160</v>
      </c>
      <c r="D221" s="230" t="s">
        <v>3161</v>
      </c>
      <c r="E221" s="226"/>
      <c r="F221" s="227" t="s">
        <v>2703</v>
      </c>
      <c r="G221" s="232"/>
    </row>
    <row r="222" spans="1:7" ht="19.95" customHeight="1">
      <c r="A222" s="223">
        <v>215</v>
      </c>
      <c r="B222" s="486"/>
      <c r="C222" s="243" t="s">
        <v>3162</v>
      </c>
      <c r="D222" s="230" t="s">
        <v>3163</v>
      </c>
      <c r="E222" s="226">
        <v>45293</v>
      </c>
      <c r="F222" s="227" t="s">
        <v>2703</v>
      </c>
      <c r="G222" s="232"/>
    </row>
    <row r="223" spans="1:7" ht="19.95" customHeight="1">
      <c r="A223" s="223">
        <v>216</v>
      </c>
      <c r="B223" s="487"/>
      <c r="C223" s="243" t="s">
        <v>3164</v>
      </c>
      <c r="D223" s="230" t="s">
        <v>3165</v>
      </c>
      <c r="E223" s="226"/>
      <c r="F223" s="227" t="s">
        <v>2703</v>
      </c>
      <c r="G223" s="232"/>
    </row>
    <row r="224" spans="1:7" ht="19.95" customHeight="1">
      <c r="A224" s="223">
        <v>217</v>
      </c>
      <c r="B224" s="486"/>
      <c r="C224" s="243" t="s">
        <v>1044</v>
      </c>
      <c r="D224" s="248" t="s">
        <v>3166</v>
      </c>
      <c r="E224" s="249">
        <v>45295</v>
      </c>
      <c r="F224" s="231" t="s">
        <v>2707</v>
      </c>
      <c r="G224" s="232"/>
    </row>
    <row r="225" spans="1:7" ht="19.95" customHeight="1">
      <c r="A225" s="223">
        <v>218</v>
      </c>
      <c r="B225" s="487"/>
      <c r="C225" s="243" t="s">
        <v>2704</v>
      </c>
      <c r="D225" s="248" t="s">
        <v>3167</v>
      </c>
      <c r="E225" s="244"/>
      <c r="F225" s="231" t="s">
        <v>2707</v>
      </c>
      <c r="G225" s="232"/>
    </row>
    <row r="226" spans="1:7" ht="19.95" customHeight="1">
      <c r="A226" s="223">
        <v>219</v>
      </c>
      <c r="B226" s="486"/>
      <c r="C226" s="224" t="s">
        <v>3168</v>
      </c>
      <c r="D226" s="230" t="s">
        <v>3169</v>
      </c>
      <c r="E226" s="226">
        <v>45356</v>
      </c>
      <c r="F226" s="231" t="s">
        <v>2707</v>
      </c>
      <c r="G226" s="232"/>
    </row>
    <row r="227" spans="1:7" ht="19.95" customHeight="1">
      <c r="A227" s="223">
        <v>220</v>
      </c>
      <c r="B227" s="487"/>
      <c r="C227" s="224" t="s">
        <v>3170</v>
      </c>
      <c r="D227" s="230" t="s">
        <v>3171</v>
      </c>
      <c r="E227" s="227"/>
      <c r="F227" s="231" t="s">
        <v>2707</v>
      </c>
      <c r="G227" s="232"/>
    </row>
    <row r="228" spans="1:7" ht="19.95" customHeight="1">
      <c r="A228" s="223">
        <v>221</v>
      </c>
      <c r="B228" s="486"/>
      <c r="C228" s="243" t="s">
        <v>3172</v>
      </c>
      <c r="D228" s="248" t="s">
        <v>3173</v>
      </c>
      <c r="E228" s="249">
        <v>45386</v>
      </c>
      <c r="F228" s="231" t="s">
        <v>2707</v>
      </c>
      <c r="G228" s="232"/>
    </row>
    <row r="229" spans="1:7" ht="19.95" customHeight="1">
      <c r="A229" s="223">
        <v>222</v>
      </c>
      <c r="B229" s="487"/>
      <c r="C229" s="224" t="s">
        <v>3174</v>
      </c>
      <c r="D229" s="230" t="s">
        <v>3175</v>
      </c>
      <c r="E229" s="227"/>
      <c r="F229" s="231" t="s">
        <v>2707</v>
      </c>
      <c r="G229" s="232"/>
    </row>
    <row r="230" spans="1:7" ht="19.95" customHeight="1">
      <c r="A230" s="223">
        <v>223</v>
      </c>
      <c r="B230" s="486"/>
      <c r="C230" s="224" t="s">
        <v>3176</v>
      </c>
      <c r="D230" s="230" t="s">
        <v>3177</v>
      </c>
      <c r="E230" s="226">
        <v>45356</v>
      </c>
      <c r="F230" s="231" t="s">
        <v>2707</v>
      </c>
      <c r="G230" s="232"/>
    </row>
    <row r="231" spans="1:7" ht="19.95" customHeight="1">
      <c r="A231" s="223">
        <v>224</v>
      </c>
      <c r="B231" s="487"/>
      <c r="C231" s="224" t="s">
        <v>3178</v>
      </c>
      <c r="D231" s="230" t="s">
        <v>3179</v>
      </c>
      <c r="E231" s="227"/>
      <c r="F231" s="231" t="s">
        <v>2707</v>
      </c>
      <c r="G231" s="232"/>
    </row>
    <row r="232" spans="1:7" ht="19.95" customHeight="1">
      <c r="A232" s="223">
        <v>225</v>
      </c>
      <c r="B232" s="486"/>
      <c r="C232" s="243" t="s">
        <v>3180</v>
      </c>
      <c r="D232" s="248" t="s">
        <v>3181</v>
      </c>
      <c r="E232" s="249">
        <v>45356</v>
      </c>
      <c r="F232" s="231" t="s">
        <v>2707</v>
      </c>
      <c r="G232" s="232"/>
    </row>
    <row r="233" spans="1:7" ht="19.95" customHeight="1">
      <c r="A233" s="223">
        <v>226</v>
      </c>
      <c r="B233" s="487"/>
      <c r="C233" s="243" t="s">
        <v>1183</v>
      </c>
      <c r="D233" s="248" t="s">
        <v>3182</v>
      </c>
      <c r="E233" s="244"/>
      <c r="F233" s="231" t="s">
        <v>2707</v>
      </c>
      <c r="G233" s="232"/>
    </row>
    <row r="234" spans="1:7" ht="19.95" customHeight="1">
      <c r="A234" s="223">
        <v>227</v>
      </c>
      <c r="B234" s="486"/>
      <c r="C234" s="243" t="s">
        <v>3183</v>
      </c>
      <c r="D234" s="248" t="s">
        <v>3184</v>
      </c>
      <c r="E234" s="249">
        <v>45326</v>
      </c>
      <c r="F234" s="231" t="s">
        <v>2707</v>
      </c>
      <c r="G234" s="232"/>
    </row>
    <row r="235" spans="1:7" ht="19.95" customHeight="1">
      <c r="A235" s="223">
        <v>228</v>
      </c>
      <c r="B235" s="487"/>
      <c r="C235" s="243" t="s">
        <v>3185</v>
      </c>
      <c r="D235" s="248" t="s">
        <v>3186</v>
      </c>
      <c r="E235" s="244"/>
      <c r="F235" s="231" t="s">
        <v>2707</v>
      </c>
      <c r="G235" s="232"/>
    </row>
    <row r="236" spans="1:7" ht="19.95" customHeight="1">
      <c r="A236" s="223">
        <v>229</v>
      </c>
      <c r="B236" s="486"/>
      <c r="C236" s="243" t="s">
        <v>3187</v>
      </c>
      <c r="D236" s="248" t="s">
        <v>3188</v>
      </c>
      <c r="E236" s="249">
        <v>45354</v>
      </c>
      <c r="F236" s="231" t="s">
        <v>2707</v>
      </c>
      <c r="G236" s="232"/>
    </row>
    <row r="237" spans="1:7" ht="19.95" customHeight="1">
      <c r="A237" s="223">
        <v>230</v>
      </c>
      <c r="B237" s="487"/>
      <c r="C237" s="243" t="s">
        <v>3189</v>
      </c>
      <c r="D237" s="248" t="s">
        <v>3190</v>
      </c>
      <c r="E237" s="244"/>
      <c r="F237" s="231" t="s">
        <v>2707</v>
      </c>
      <c r="G237" s="232"/>
    </row>
    <row r="238" spans="1:7" ht="19.95" customHeight="1">
      <c r="A238" s="223">
        <v>231</v>
      </c>
      <c r="B238" s="486"/>
      <c r="C238" s="243" t="s">
        <v>3191</v>
      </c>
      <c r="D238" s="248" t="s">
        <v>3192</v>
      </c>
      <c r="E238" s="249">
        <v>45295</v>
      </c>
      <c r="F238" s="231" t="s">
        <v>2707</v>
      </c>
      <c r="G238" s="232"/>
    </row>
    <row r="239" spans="1:7" ht="19.95" customHeight="1">
      <c r="A239" s="223">
        <v>232</v>
      </c>
      <c r="B239" s="487"/>
      <c r="C239" s="243" t="s">
        <v>3193</v>
      </c>
      <c r="D239" s="248" t="s">
        <v>3194</v>
      </c>
      <c r="E239" s="244"/>
      <c r="F239" s="231" t="s">
        <v>2707</v>
      </c>
      <c r="G239" s="232"/>
    </row>
    <row r="240" spans="1:7" ht="19.95" customHeight="1">
      <c r="A240" s="223">
        <v>233</v>
      </c>
      <c r="B240" s="486"/>
      <c r="C240" s="224" t="s">
        <v>3195</v>
      </c>
      <c r="D240" s="230" t="s">
        <v>3196</v>
      </c>
      <c r="E240" s="227"/>
      <c r="F240" s="231" t="s">
        <v>2710</v>
      </c>
      <c r="G240" s="232"/>
    </row>
    <row r="241" spans="1:7" ht="19.95" customHeight="1">
      <c r="A241" s="223">
        <v>234</v>
      </c>
      <c r="B241" s="487"/>
      <c r="C241" s="224" t="s">
        <v>3197</v>
      </c>
      <c r="D241" s="230" t="s">
        <v>3198</v>
      </c>
      <c r="E241" s="226">
        <v>45356</v>
      </c>
      <c r="F241" s="231" t="s">
        <v>2710</v>
      </c>
      <c r="G241" s="232"/>
    </row>
    <row r="242" spans="1:7" ht="19.95" customHeight="1">
      <c r="A242" s="223">
        <v>235</v>
      </c>
      <c r="B242" s="486"/>
      <c r="C242" s="224" t="s">
        <v>3199</v>
      </c>
      <c r="D242" s="230" t="s">
        <v>3200</v>
      </c>
      <c r="E242" s="227"/>
      <c r="F242" s="231" t="s">
        <v>2710</v>
      </c>
      <c r="G242" s="232"/>
    </row>
    <row r="243" spans="1:7" ht="19.95" customHeight="1">
      <c r="A243" s="223">
        <v>236</v>
      </c>
      <c r="B243" s="487"/>
      <c r="C243" s="224" t="s">
        <v>3201</v>
      </c>
      <c r="D243" s="230" t="s">
        <v>2995</v>
      </c>
      <c r="E243" s="226">
        <v>45356</v>
      </c>
      <c r="F243" s="231" t="s">
        <v>2710</v>
      </c>
      <c r="G243" s="232"/>
    </row>
    <row r="244" spans="1:7" ht="19.95" customHeight="1">
      <c r="A244" s="223">
        <v>237</v>
      </c>
      <c r="B244" s="486"/>
      <c r="C244" s="224" t="s">
        <v>3202</v>
      </c>
      <c r="D244" s="230" t="s">
        <v>3203</v>
      </c>
      <c r="E244" s="226">
        <v>45386</v>
      </c>
      <c r="F244" s="231" t="s">
        <v>2710</v>
      </c>
      <c r="G244" s="232"/>
    </row>
    <row r="245" spans="1:7" ht="19.95" customHeight="1">
      <c r="A245" s="223">
        <v>238</v>
      </c>
      <c r="B245" s="487"/>
      <c r="C245" s="224" t="s">
        <v>3204</v>
      </c>
      <c r="D245" s="230" t="s">
        <v>3205</v>
      </c>
      <c r="E245" s="227"/>
      <c r="F245" s="231" t="s">
        <v>2710</v>
      </c>
      <c r="G245" s="232"/>
    </row>
    <row r="246" spans="1:7" ht="19.95" customHeight="1">
      <c r="A246" s="223">
        <v>239</v>
      </c>
      <c r="B246" s="486"/>
      <c r="C246" s="224" t="s">
        <v>3206</v>
      </c>
      <c r="D246" s="230" t="s">
        <v>3067</v>
      </c>
      <c r="E246" s="226">
        <v>45447</v>
      </c>
      <c r="F246" s="231" t="s">
        <v>2710</v>
      </c>
      <c r="G246" s="232"/>
    </row>
    <row r="247" spans="1:7" ht="19.95" customHeight="1">
      <c r="A247" s="223">
        <v>240</v>
      </c>
      <c r="B247" s="487"/>
      <c r="C247" s="224" t="s">
        <v>3207</v>
      </c>
      <c r="D247" s="230" t="s">
        <v>3208</v>
      </c>
      <c r="E247" s="227"/>
      <c r="F247" s="231" t="s">
        <v>2710</v>
      </c>
      <c r="G247" s="232"/>
    </row>
    <row r="248" spans="1:7" ht="19.95" customHeight="1">
      <c r="A248" s="223">
        <v>241</v>
      </c>
      <c r="B248" s="486"/>
      <c r="C248" s="224" t="s">
        <v>3209</v>
      </c>
      <c r="D248" s="230" t="s">
        <v>3210</v>
      </c>
      <c r="E248" s="227"/>
      <c r="F248" s="231" t="s">
        <v>2714</v>
      </c>
      <c r="G248" s="232"/>
    </row>
    <row r="249" spans="1:7" ht="19.95" customHeight="1">
      <c r="A249" s="223">
        <v>242</v>
      </c>
      <c r="B249" s="487"/>
      <c r="C249" s="224" t="s">
        <v>3211</v>
      </c>
      <c r="D249" s="230" t="s">
        <v>3212</v>
      </c>
      <c r="E249" s="226">
        <v>45387</v>
      </c>
      <c r="F249" s="231" t="s">
        <v>2714</v>
      </c>
      <c r="G249" s="232"/>
    </row>
    <row r="250" spans="1:7" ht="19.95" customHeight="1">
      <c r="A250" s="223">
        <v>243</v>
      </c>
      <c r="B250" s="486"/>
      <c r="C250" s="224" t="s">
        <v>3213</v>
      </c>
      <c r="D250" s="230" t="s">
        <v>3214</v>
      </c>
      <c r="E250" s="227"/>
      <c r="F250" s="231" t="s">
        <v>2714</v>
      </c>
      <c r="G250" s="232"/>
    </row>
    <row r="251" spans="1:7" ht="19.95" customHeight="1">
      <c r="A251" s="223">
        <v>244</v>
      </c>
      <c r="B251" s="487"/>
      <c r="C251" s="224" t="s">
        <v>3215</v>
      </c>
      <c r="D251" s="230" t="s">
        <v>3216</v>
      </c>
      <c r="E251" s="226">
        <v>45414</v>
      </c>
      <c r="F251" s="231" t="s">
        <v>2714</v>
      </c>
      <c r="G251" s="232"/>
    </row>
    <row r="252" spans="1:7" ht="19.95" customHeight="1">
      <c r="A252" s="223">
        <v>245</v>
      </c>
      <c r="B252" s="486"/>
      <c r="C252" s="224" t="s">
        <v>3217</v>
      </c>
      <c r="D252" s="230" t="s">
        <v>3218</v>
      </c>
      <c r="E252" s="227"/>
      <c r="F252" s="231" t="s">
        <v>2714</v>
      </c>
      <c r="G252" s="232"/>
    </row>
    <row r="253" spans="1:7" ht="19.95" customHeight="1">
      <c r="A253" s="223">
        <v>246</v>
      </c>
      <c r="B253" s="487"/>
      <c r="C253" s="224" t="s">
        <v>3219</v>
      </c>
      <c r="D253" s="230" t="s">
        <v>3220</v>
      </c>
      <c r="E253" s="226">
        <v>45414</v>
      </c>
      <c r="F253" s="231" t="s">
        <v>2714</v>
      </c>
      <c r="G253" s="232"/>
    </row>
    <row r="254" spans="1:7" ht="19.95" customHeight="1">
      <c r="A254" s="223">
        <v>247</v>
      </c>
      <c r="B254" s="486"/>
      <c r="C254" s="224" t="s">
        <v>3221</v>
      </c>
      <c r="D254" s="230" t="s">
        <v>3222</v>
      </c>
      <c r="E254" s="226">
        <v>45446</v>
      </c>
      <c r="F254" s="231" t="s">
        <v>2714</v>
      </c>
      <c r="G254" s="232"/>
    </row>
    <row r="255" spans="1:7" ht="19.95" customHeight="1">
      <c r="A255" s="223">
        <v>248</v>
      </c>
      <c r="B255" s="487"/>
      <c r="C255" s="224" t="s">
        <v>3223</v>
      </c>
      <c r="D255" s="238"/>
      <c r="E255" s="233"/>
      <c r="F255" s="235" t="s">
        <v>2714</v>
      </c>
      <c r="G255" s="232"/>
    </row>
    <row r="256" spans="1:7" ht="19.95" customHeight="1">
      <c r="A256" s="223">
        <v>249</v>
      </c>
      <c r="B256" s="486"/>
      <c r="C256" s="224" t="s">
        <v>3224</v>
      </c>
      <c r="D256" s="230" t="s">
        <v>3225</v>
      </c>
      <c r="E256" s="242" t="s">
        <v>3226</v>
      </c>
      <c r="F256" s="231" t="s">
        <v>2717</v>
      </c>
      <c r="G256" s="232"/>
    </row>
    <row r="257" spans="1:7" ht="19.95" customHeight="1">
      <c r="A257" s="223">
        <v>250</v>
      </c>
      <c r="B257" s="487"/>
      <c r="C257" s="224" t="s">
        <v>3227</v>
      </c>
      <c r="D257" s="230" t="s">
        <v>3228</v>
      </c>
      <c r="E257" s="227"/>
      <c r="F257" s="231" t="s">
        <v>2717</v>
      </c>
      <c r="G257" s="232"/>
    </row>
    <row r="258" spans="1:7" ht="19.95" customHeight="1">
      <c r="A258" s="223">
        <v>251</v>
      </c>
      <c r="B258" s="486"/>
      <c r="C258" s="224" t="s">
        <v>3229</v>
      </c>
      <c r="D258" s="230" t="s">
        <v>3230</v>
      </c>
      <c r="E258" s="242" t="s">
        <v>3231</v>
      </c>
      <c r="F258" s="231" t="s">
        <v>2717</v>
      </c>
      <c r="G258" s="232"/>
    </row>
    <row r="259" spans="1:7" ht="19.95" customHeight="1">
      <c r="A259" s="223">
        <v>252</v>
      </c>
      <c r="B259" s="487"/>
      <c r="C259" s="224" t="s">
        <v>3232</v>
      </c>
      <c r="D259" s="230" t="s">
        <v>3233</v>
      </c>
      <c r="E259" s="227"/>
      <c r="F259" s="231" t="s">
        <v>2717</v>
      </c>
      <c r="G259" s="232"/>
    </row>
    <row r="260" spans="1:7" ht="19.95" customHeight="1">
      <c r="A260" s="223">
        <v>253</v>
      </c>
      <c r="B260" s="486"/>
      <c r="C260" s="224" t="s">
        <v>3234</v>
      </c>
      <c r="D260" s="230" t="s">
        <v>3235</v>
      </c>
      <c r="E260" s="242" t="s">
        <v>2864</v>
      </c>
      <c r="F260" s="231" t="s">
        <v>2717</v>
      </c>
      <c r="G260" s="232"/>
    </row>
    <row r="261" spans="1:7" ht="19.95" customHeight="1">
      <c r="A261" s="223">
        <v>254</v>
      </c>
      <c r="B261" s="487"/>
      <c r="C261" s="224" t="s">
        <v>3236</v>
      </c>
      <c r="D261" s="230" t="s">
        <v>3237</v>
      </c>
      <c r="E261" s="227"/>
      <c r="F261" s="231" t="s">
        <v>2717</v>
      </c>
      <c r="G261" s="232"/>
    </row>
    <row r="262" spans="1:7" ht="19.95" customHeight="1">
      <c r="A262" s="223">
        <v>255</v>
      </c>
      <c r="B262" s="486"/>
      <c r="C262" s="224" t="s">
        <v>3238</v>
      </c>
      <c r="D262" s="230" t="s">
        <v>2850</v>
      </c>
      <c r="E262" s="242" t="s">
        <v>2904</v>
      </c>
      <c r="F262" s="231" t="s">
        <v>2717</v>
      </c>
      <c r="G262" s="232"/>
    </row>
    <row r="263" spans="1:7" ht="19.95" customHeight="1">
      <c r="A263" s="223">
        <v>256</v>
      </c>
      <c r="B263" s="487"/>
      <c r="C263" s="224" t="s">
        <v>3239</v>
      </c>
      <c r="D263" s="230" t="s">
        <v>3240</v>
      </c>
      <c r="E263" s="227"/>
      <c r="F263" s="231" t="s">
        <v>2717</v>
      </c>
      <c r="G263" s="232"/>
    </row>
    <row r="264" spans="1:7" ht="19.95" customHeight="1">
      <c r="A264" s="223">
        <v>257</v>
      </c>
      <c r="B264" s="486"/>
      <c r="C264" s="224" t="s">
        <v>3241</v>
      </c>
      <c r="D264" s="230" t="s">
        <v>3242</v>
      </c>
      <c r="E264" s="242" t="s">
        <v>3099</v>
      </c>
      <c r="F264" s="231" t="s">
        <v>2717</v>
      </c>
      <c r="G264" s="232"/>
    </row>
    <row r="265" spans="1:7" ht="19.95" customHeight="1">
      <c r="A265" s="223">
        <v>258</v>
      </c>
      <c r="B265" s="487"/>
      <c r="C265" s="224" t="s">
        <v>3243</v>
      </c>
      <c r="D265" s="230" t="s">
        <v>3244</v>
      </c>
      <c r="E265" s="227"/>
      <c r="F265" s="231" t="s">
        <v>2717</v>
      </c>
      <c r="G265" s="232"/>
    </row>
    <row r="266" spans="1:7" ht="19.95" customHeight="1">
      <c r="A266" s="223">
        <v>259</v>
      </c>
      <c r="B266" s="486"/>
      <c r="C266" s="224" t="s">
        <v>3245</v>
      </c>
      <c r="D266" s="230" t="s">
        <v>3246</v>
      </c>
      <c r="E266" s="242" t="s">
        <v>3029</v>
      </c>
      <c r="F266" s="231" t="s">
        <v>2717</v>
      </c>
      <c r="G266" s="232"/>
    </row>
    <row r="267" spans="1:7" ht="19.95" customHeight="1">
      <c r="A267" s="223">
        <v>260</v>
      </c>
      <c r="B267" s="487"/>
      <c r="C267" s="224" t="s">
        <v>3247</v>
      </c>
      <c r="D267" s="230" t="s">
        <v>3248</v>
      </c>
      <c r="E267" s="227"/>
      <c r="F267" s="231" t="s">
        <v>2717</v>
      </c>
      <c r="G267" s="232"/>
    </row>
    <row r="268" spans="1:7" ht="19.95" customHeight="1">
      <c r="A268" s="223">
        <v>261</v>
      </c>
      <c r="B268" s="486"/>
      <c r="C268" s="224" t="s">
        <v>3249</v>
      </c>
      <c r="D268" s="230" t="s">
        <v>3250</v>
      </c>
      <c r="E268" s="242" t="s">
        <v>3029</v>
      </c>
      <c r="F268" s="231" t="s">
        <v>2717</v>
      </c>
      <c r="G268" s="232"/>
    </row>
    <row r="269" spans="1:7" ht="19.95" customHeight="1">
      <c r="A269" s="223">
        <v>262</v>
      </c>
      <c r="B269" s="487"/>
      <c r="C269" s="224" t="s">
        <v>3251</v>
      </c>
      <c r="D269" s="230" t="s">
        <v>3252</v>
      </c>
      <c r="E269" s="227"/>
      <c r="F269" s="231" t="s">
        <v>2717</v>
      </c>
      <c r="G269" s="232"/>
    </row>
    <row r="270" spans="1:7" ht="19.95" customHeight="1">
      <c r="A270" s="223">
        <v>263</v>
      </c>
      <c r="B270" s="486"/>
      <c r="C270" s="224" t="s">
        <v>129</v>
      </c>
      <c r="D270" s="248" t="s">
        <v>3253</v>
      </c>
      <c r="E270" s="242" t="s">
        <v>3073</v>
      </c>
      <c r="F270" s="231" t="s">
        <v>2717</v>
      </c>
      <c r="G270" s="232"/>
    </row>
    <row r="271" spans="1:7" ht="19.95" customHeight="1">
      <c r="A271" s="223">
        <v>264</v>
      </c>
      <c r="B271" s="487"/>
      <c r="C271" s="224" t="s">
        <v>3254</v>
      </c>
      <c r="D271" s="230" t="s">
        <v>2873</v>
      </c>
      <c r="E271" s="227"/>
      <c r="F271" s="231" t="s">
        <v>2717</v>
      </c>
      <c r="G271" s="232"/>
    </row>
    <row r="272" spans="1:7" ht="19.95" customHeight="1">
      <c r="A272" s="223">
        <v>265</v>
      </c>
      <c r="B272" s="486"/>
      <c r="C272" s="224" t="s">
        <v>3255</v>
      </c>
      <c r="D272" s="230" t="s">
        <v>3256</v>
      </c>
      <c r="E272" s="242" t="s">
        <v>2909</v>
      </c>
      <c r="F272" s="231" t="s">
        <v>2717</v>
      </c>
      <c r="G272" s="232"/>
    </row>
    <row r="273" spans="1:7" ht="19.95" customHeight="1">
      <c r="A273" s="223">
        <v>266</v>
      </c>
      <c r="B273" s="487"/>
      <c r="C273" s="224" t="s">
        <v>3257</v>
      </c>
      <c r="D273" s="230" t="s">
        <v>2921</v>
      </c>
      <c r="E273" s="227"/>
      <c r="F273" s="231" t="s">
        <v>2717</v>
      </c>
      <c r="G273" s="232"/>
    </row>
    <row r="274" spans="1:7" ht="19.95" customHeight="1">
      <c r="A274" s="223">
        <v>267</v>
      </c>
      <c r="B274" s="486"/>
      <c r="C274" s="224" t="s">
        <v>3258</v>
      </c>
      <c r="D274" s="230" t="s">
        <v>2944</v>
      </c>
      <c r="E274" s="242" t="s">
        <v>2822</v>
      </c>
      <c r="F274" s="231" t="s">
        <v>2720</v>
      </c>
      <c r="G274" s="232"/>
    </row>
    <row r="275" spans="1:7" ht="19.95" customHeight="1">
      <c r="A275" s="223">
        <v>268</v>
      </c>
      <c r="B275" s="487"/>
      <c r="C275" s="224" t="s">
        <v>3259</v>
      </c>
      <c r="D275" s="230" t="s">
        <v>2800</v>
      </c>
      <c r="E275" s="227"/>
      <c r="F275" s="231" t="s">
        <v>2720</v>
      </c>
      <c r="G275" s="232"/>
    </row>
    <row r="276" spans="1:7" ht="19.95" customHeight="1">
      <c r="A276" s="223">
        <v>269</v>
      </c>
      <c r="B276" s="486"/>
      <c r="C276" s="224" t="s">
        <v>3260</v>
      </c>
      <c r="D276" s="230" t="s">
        <v>2875</v>
      </c>
      <c r="E276" s="242" t="s">
        <v>3108</v>
      </c>
      <c r="F276" s="231" t="s">
        <v>2720</v>
      </c>
      <c r="G276" s="232"/>
    </row>
    <row r="277" spans="1:7" ht="19.95" customHeight="1">
      <c r="A277" s="223">
        <v>270</v>
      </c>
      <c r="B277" s="487"/>
      <c r="C277" s="224" t="s">
        <v>3261</v>
      </c>
      <c r="D277" s="230" t="s">
        <v>2800</v>
      </c>
      <c r="E277" s="227"/>
      <c r="F277" s="231" t="s">
        <v>2720</v>
      </c>
      <c r="G277" s="232"/>
    </row>
    <row r="278" spans="1:7" ht="19.95" customHeight="1">
      <c r="A278" s="223">
        <v>271</v>
      </c>
      <c r="B278" s="486"/>
      <c r="C278" s="224" t="s">
        <v>3262</v>
      </c>
      <c r="D278" s="230" t="s">
        <v>2871</v>
      </c>
      <c r="E278" s="242" t="s">
        <v>2946</v>
      </c>
      <c r="F278" s="231" t="s">
        <v>2720</v>
      </c>
      <c r="G278" s="232"/>
    </row>
    <row r="279" spans="1:7" ht="19.95" customHeight="1">
      <c r="A279" s="223">
        <v>272</v>
      </c>
      <c r="B279" s="487"/>
      <c r="C279" s="224" t="s">
        <v>3263</v>
      </c>
      <c r="D279" s="230" t="s">
        <v>2814</v>
      </c>
      <c r="E279" s="227"/>
      <c r="F279" s="231" t="s">
        <v>2720</v>
      </c>
      <c r="G279" s="232"/>
    </row>
    <row r="280" spans="1:7" ht="19.95" customHeight="1">
      <c r="A280" s="223">
        <v>273</v>
      </c>
      <c r="B280" s="486"/>
      <c r="C280" s="224" t="s">
        <v>3264</v>
      </c>
      <c r="D280" s="230" t="s">
        <v>3059</v>
      </c>
      <c r="E280" s="226">
        <v>45294</v>
      </c>
      <c r="F280" s="231" t="s">
        <v>2720</v>
      </c>
      <c r="G280" s="232"/>
    </row>
    <row r="281" spans="1:7" ht="19.95" customHeight="1">
      <c r="A281" s="223">
        <v>274</v>
      </c>
      <c r="B281" s="487"/>
      <c r="C281" s="224" t="s">
        <v>1038</v>
      </c>
      <c r="D281" s="230" t="s">
        <v>2800</v>
      </c>
      <c r="E281" s="227"/>
      <c r="F281" s="231" t="s">
        <v>2720</v>
      </c>
      <c r="G281" s="232"/>
    </row>
    <row r="282" spans="1:7" ht="19.95" customHeight="1">
      <c r="A282" s="223">
        <v>275</v>
      </c>
      <c r="B282" s="486"/>
      <c r="C282" s="224" t="s">
        <v>3265</v>
      </c>
      <c r="D282" s="230" t="s">
        <v>2893</v>
      </c>
      <c r="E282" s="226">
        <v>45354</v>
      </c>
      <c r="F282" s="231" t="s">
        <v>2720</v>
      </c>
      <c r="G282" s="232"/>
    </row>
    <row r="283" spans="1:7" ht="19.95" customHeight="1">
      <c r="A283" s="223">
        <v>276</v>
      </c>
      <c r="B283" s="487"/>
      <c r="C283" s="224" t="s">
        <v>3266</v>
      </c>
      <c r="D283" s="230" t="s">
        <v>2800</v>
      </c>
      <c r="E283" s="227"/>
      <c r="F283" s="231" t="s">
        <v>2720</v>
      </c>
      <c r="G283" s="232"/>
    </row>
    <row r="284" spans="1:7" ht="19.95" customHeight="1">
      <c r="A284" s="223">
        <v>277</v>
      </c>
      <c r="B284" s="486"/>
      <c r="C284" s="224" t="s">
        <v>2900</v>
      </c>
      <c r="D284" s="230" t="s">
        <v>3070</v>
      </c>
      <c r="E284" s="226">
        <v>45294</v>
      </c>
      <c r="F284" s="231" t="s">
        <v>2720</v>
      </c>
      <c r="G284" s="232"/>
    </row>
    <row r="285" spans="1:7" ht="19.95" customHeight="1">
      <c r="A285" s="223">
        <v>278</v>
      </c>
      <c r="B285" s="487"/>
      <c r="C285" s="224" t="s">
        <v>3267</v>
      </c>
      <c r="D285" s="230" t="s">
        <v>3268</v>
      </c>
      <c r="E285" s="227"/>
      <c r="F285" s="231" t="s">
        <v>2720</v>
      </c>
      <c r="G285" s="232"/>
    </row>
    <row r="286" spans="1:7" ht="19.95" customHeight="1">
      <c r="A286" s="223">
        <v>279</v>
      </c>
      <c r="B286" s="486"/>
      <c r="C286" s="224" t="s">
        <v>3269</v>
      </c>
      <c r="D286" s="230" t="s">
        <v>2814</v>
      </c>
      <c r="E286" s="226">
        <v>45448</v>
      </c>
      <c r="F286" s="231" t="s">
        <v>2720</v>
      </c>
      <c r="G286" s="232"/>
    </row>
    <row r="287" spans="1:7" ht="19.95" customHeight="1">
      <c r="A287" s="223">
        <v>280</v>
      </c>
      <c r="B287" s="487"/>
      <c r="C287" s="224" t="s">
        <v>3270</v>
      </c>
      <c r="D287" s="230" t="s">
        <v>2884</v>
      </c>
      <c r="E287" s="227"/>
      <c r="F287" s="231" t="s">
        <v>2720</v>
      </c>
      <c r="G287" s="232"/>
    </row>
    <row r="288" spans="1:7" ht="19.95" customHeight="1">
      <c r="A288" s="223">
        <v>281</v>
      </c>
      <c r="B288" s="486"/>
      <c r="C288" s="224" t="s">
        <v>959</v>
      </c>
      <c r="D288" s="230" t="s">
        <v>2814</v>
      </c>
      <c r="E288" s="226">
        <v>45327</v>
      </c>
      <c r="F288" s="231" t="s">
        <v>2720</v>
      </c>
      <c r="G288" s="232"/>
    </row>
    <row r="289" spans="1:7" ht="19.95" customHeight="1">
      <c r="A289" s="223">
        <v>282</v>
      </c>
      <c r="B289" s="487"/>
      <c r="C289" s="224" t="s">
        <v>2808</v>
      </c>
      <c r="D289" s="230" t="s">
        <v>2944</v>
      </c>
      <c r="E289" s="227"/>
      <c r="F289" s="231" t="s">
        <v>2720</v>
      </c>
      <c r="G289" s="232"/>
    </row>
    <row r="290" spans="1:7" ht="19.95" customHeight="1">
      <c r="A290" s="223">
        <v>283</v>
      </c>
      <c r="B290" s="486"/>
      <c r="C290" s="243" t="s">
        <v>3271</v>
      </c>
      <c r="D290" s="230" t="s">
        <v>3272</v>
      </c>
      <c r="E290" s="226">
        <v>45294</v>
      </c>
      <c r="F290" s="227" t="s">
        <v>3273</v>
      </c>
      <c r="G290" s="232"/>
    </row>
    <row r="291" spans="1:7" ht="19.95" customHeight="1">
      <c r="A291" s="223">
        <v>284</v>
      </c>
      <c r="B291" s="487"/>
      <c r="C291" s="243" t="s">
        <v>3274</v>
      </c>
      <c r="D291" s="230" t="s">
        <v>3275</v>
      </c>
      <c r="E291" s="226"/>
      <c r="F291" s="227" t="s">
        <v>3273</v>
      </c>
      <c r="G291" s="232"/>
    </row>
    <row r="292" spans="1:7" ht="19.95" customHeight="1">
      <c r="A292" s="223">
        <v>285</v>
      </c>
      <c r="B292" s="486"/>
      <c r="C292" s="243" t="s">
        <v>3276</v>
      </c>
      <c r="D292" s="230" t="s">
        <v>3277</v>
      </c>
      <c r="E292" s="226">
        <v>45324</v>
      </c>
      <c r="F292" s="227" t="s">
        <v>3273</v>
      </c>
      <c r="G292" s="232"/>
    </row>
    <row r="293" spans="1:7" ht="19.95" customHeight="1">
      <c r="A293" s="223">
        <v>286</v>
      </c>
      <c r="B293" s="487"/>
      <c r="C293" s="243" t="s">
        <v>3278</v>
      </c>
      <c r="D293" s="230" t="s">
        <v>3279</v>
      </c>
      <c r="E293" s="226"/>
      <c r="F293" s="227" t="s">
        <v>3273</v>
      </c>
      <c r="G293" s="232"/>
    </row>
    <row r="294" spans="1:7" ht="19.95" customHeight="1">
      <c r="A294" s="223">
        <v>287</v>
      </c>
      <c r="B294" s="486"/>
      <c r="C294" s="243" t="s">
        <v>3280</v>
      </c>
      <c r="D294" s="230" t="s">
        <v>3281</v>
      </c>
      <c r="E294" s="226">
        <v>45444</v>
      </c>
      <c r="F294" s="227" t="s">
        <v>3273</v>
      </c>
      <c r="G294" s="232"/>
    </row>
    <row r="295" spans="1:7" ht="19.95" customHeight="1">
      <c r="A295" s="223">
        <v>288</v>
      </c>
      <c r="B295" s="487"/>
      <c r="C295" s="243" t="s">
        <v>3282</v>
      </c>
      <c r="D295" s="230" t="s">
        <v>3283</v>
      </c>
      <c r="E295" s="226"/>
      <c r="F295" s="227" t="s">
        <v>3273</v>
      </c>
      <c r="G295" s="232"/>
    </row>
    <row r="296" spans="1:7" ht="19.95" customHeight="1">
      <c r="A296" s="223">
        <v>289</v>
      </c>
      <c r="B296" s="486"/>
      <c r="C296" s="243" t="s">
        <v>3284</v>
      </c>
      <c r="D296" s="230" t="s">
        <v>3285</v>
      </c>
      <c r="E296" s="226">
        <v>45387</v>
      </c>
      <c r="F296" s="227" t="s">
        <v>3273</v>
      </c>
      <c r="G296" s="232"/>
    </row>
    <row r="297" spans="1:7" ht="19.95" customHeight="1">
      <c r="A297" s="223">
        <v>290</v>
      </c>
      <c r="B297" s="487"/>
      <c r="C297" s="250" t="s">
        <v>3286</v>
      </c>
      <c r="D297" s="251" t="s">
        <v>3287</v>
      </c>
      <c r="E297" s="252"/>
      <c r="F297" s="253" t="s">
        <v>3273</v>
      </c>
      <c r="G297" s="254"/>
    </row>
    <row r="298" spans="1:7" ht="19.95" customHeight="1">
      <c r="A298" s="223">
        <v>291</v>
      </c>
      <c r="B298" s="486"/>
      <c r="C298" s="255" t="s">
        <v>3288</v>
      </c>
      <c r="D298" s="256" t="s">
        <v>3289</v>
      </c>
      <c r="E298" s="257"/>
      <c r="F298" s="258" t="s">
        <v>3290</v>
      </c>
      <c r="G298" s="259"/>
    </row>
    <row r="299" spans="1:7" ht="19.95" customHeight="1">
      <c r="A299" s="223">
        <v>292</v>
      </c>
      <c r="B299" s="487"/>
      <c r="C299" s="255" t="s">
        <v>3291</v>
      </c>
      <c r="D299" s="256" t="s">
        <v>3292</v>
      </c>
      <c r="E299" s="257" t="s">
        <v>3099</v>
      </c>
      <c r="F299" s="258" t="s">
        <v>3290</v>
      </c>
      <c r="G299" s="259"/>
    </row>
    <row r="300" spans="1:7" ht="19.95" customHeight="1">
      <c r="A300" s="223">
        <v>293</v>
      </c>
      <c r="B300" s="486"/>
      <c r="C300" s="255" t="s">
        <v>3293</v>
      </c>
      <c r="D300" s="256" t="s">
        <v>3294</v>
      </c>
      <c r="E300" s="257"/>
      <c r="F300" s="258" t="s">
        <v>3290</v>
      </c>
      <c r="G300" s="259"/>
    </row>
    <row r="301" spans="1:7" ht="19.95" customHeight="1">
      <c r="A301" s="223">
        <v>294</v>
      </c>
      <c r="B301" s="487"/>
      <c r="C301" s="255" t="s">
        <v>3295</v>
      </c>
      <c r="D301" s="256" t="s">
        <v>3296</v>
      </c>
      <c r="E301" s="260">
        <v>45418</v>
      </c>
      <c r="F301" s="258" t="s">
        <v>3290</v>
      </c>
      <c r="G301" s="259"/>
    </row>
    <row r="302" spans="1:7" ht="19.95" customHeight="1">
      <c r="A302" s="223">
        <v>295</v>
      </c>
      <c r="B302" s="486"/>
      <c r="C302" s="255" t="s">
        <v>3297</v>
      </c>
      <c r="D302" s="256" t="s">
        <v>3298</v>
      </c>
      <c r="E302" s="257"/>
      <c r="F302" s="258" t="s">
        <v>3290</v>
      </c>
      <c r="G302" s="259"/>
    </row>
    <row r="303" spans="1:7" ht="19.95" customHeight="1">
      <c r="A303" s="223">
        <v>296</v>
      </c>
      <c r="B303" s="487"/>
      <c r="C303" s="255" t="s">
        <v>3299</v>
      </c>
      <c r="D303" s="256" t="s">
        <v>3300</v>
      </c>
      <c r="E303" s="257" t="s">
        <v>3099</v>
      </c>
      <c r="F303" s="258" t="s">
        <v>3290</v>
      </c>
      <c r="G303" s="259"/>
    </row>
    <row r="304" spans="1:7" ht="19.95" customHeight="1">
      <c r="A304" s="223">
        <v>297</v>
      </c>
      <c r="B304" s="486"/>
      <c r="C304" s="255" t="s">
        <v>3301</v>
      </c>
      <c r="D304" s="256" t="s">
        <v>3302</v>
      </c>
      <c r="E304" s="257"/>
      <c r="F304" s="258" t="s">
        <v>3290</v>
      </c>
      <c r="G304" s="259"/>
    </row>
    <row r="305" spans="1:7" ht="19.95" customHeight="1">
      <c r="A305" s="223">
        <v>298</v>
      </c>
      <c r="B305" s="487"/>
      <c r="C305" s="255" t="s">
        <v>3303</v>
      </c>
      <c r="D305" s="256" t="s">
        <v>3304</v>
      </c>
      <c r="E305" s="260">
        <v>45416</v>
      </c>
      <c r="F305" s="258" t="s">
        <v>3290</v>
      </c>
      <c r="G305" s="259"/>
    </row>
    <row r="306" spans="1:7" ht="19.95" customHeight="1">
      <c r="A306" s="223">
        <v>299</v>
      </c>
      <c r="B306" s="486"/>
      <c r="C306" s="255" t="s">
        <v>3305</v>
      </c>
      <c r="D306" s="256" t="s">
        <v>3306</v>
      </c>
      <c r="E306" s="257"/>
      <c r="F306" s="258" t="s">
        <v>3290</v>
      </c>
      <c r="G306" s="259"/>
    </row>
    <row r="307" spans="1:7" ht="19.95" customHeight="1">
      <c r="A307" s="223">
        <v>300</v>
      </c>
      <c r="B307" s="487"/>
      <c r="C307" s="255" t="s">
        <v>3307</v>
      </c>
      <c r="D307" s="256" t="s">
        <v>3308</v>
      </c>
      <c r="E307" s="260">
        <v>45383</v>
      </c>
      <c r="F307" s="258" t="s">
        <v>3290</v>
      </c>
      <c r="G307" s="259"/>
    </row>
    <row r="308" spans="1:7" ht="19.95" customHeight="1">
      <c r="A308" s="223">
        <v>301</v>
      </c>
      <c r="B308" s="486"/>
      <c r="C308" s="261" t="s">
        <v>3309</v>
      </c>
      <c r="D308" s="262" t="s">
        <v>3310</v>
      </c>
      <c r="E308" s="263">
        <v>45478</v>
      </c>
      <c r="F308" s="264" t="s">
        <v>3311</v>
      </c>
      <c r="G308" s="259"/>
    </row>
    <row r="309" spans="1:7" ht="19.95" customHeight="1">
      <c r="A309" s="223">
        <v>302</v>
      </c>
      <c r="B309" s="487"/>
      <c r="C309" s="265" t="s">
        <v>3312</v>
      </c>
      <c r="D309" s="266" t="s">
        <v>3313</v>
      </c>
      <c r="E309" s="267"/>
      <c r="F309" s="264" t="s">
        <v>3311</v>
      </c>
      <c r="G309" s="259"/>
    </row>
    <row r="310" spans="1:7" ht="19.95" customHeight="1">
      <c r="A310" s="223">
        <v>303</v>
      </c>
      <c r="B310" s="486"/>
      <c r="C310" s="265" t="s">
        <v>3314</v>
      </c>
      <c r="D310" s="266" t="s">
        <v>3315</v>
      </c>
      <c r="E310" s="267">
        <v>45356</v>
      </c>
      <c r="F310" s="264" t="s">
        <v>3311</v>
      </c>
      <c r="G310" s="259"/>
    </row>
    <row r="311" spans="1:7" ht="19.95" customHeight="1">
      <c r="A311" s="223">
        <v>304</v>
      </c>
      <c r="B311" s="487"/>
      <c r="C311" s="265" t="s">
        <v>3316</v>
      </c>
      <c r="D311" s="266" t="s">
        <v>3317</v>
      </c>
      <c r="E311" s="267"/>
      <c r="F311" s="264" t="s">
        <v>3311</v>
      </c>
      <c r="G311" s="259"/>
    </row>
    <row r="312" spans="1:7" ht="19.95" customHeight="1">
      <c r="A312" s="223">
        <v>305</v>
      </c>
      <c r="B312" s="486"/>
      <c r="C312" s="265" t="s">
        <v>3318</v>
      </c>
      <c r="D312" s="266" t="s">
        <v>2911</v>
      </c>
      <c r="E312" s="267">
        <v>45327</v>
      </c>
      <c r="F312" s="264" t="s">
        <v>3311</v>
      </c>
      <c r="G312" s="259"/>
    </row>
    <row r="313" spans="1:7" ht="19.95" customHeight="1">
      <c r="A313" s="223">
        <v>306</v>
      </c>
      <c r="B313" s="487"/>
      <c r="C313" s="265" t="s">
        <v>3319</v>
      </c>
      <c r="D313" s="266" t="s">
        <v>3320</v>
      </c>
      <c r="E313" s="267"/>
      <c r="F313" s="264" t="s">
        <v>3311</v>
      </c>
      <c r="G313" s="259"/>
    </row>
    <row r="314" spans="1:7" ht="19.95" customHeight="1">
      <c r="A314" s="223">
        <v>307</v>
      </c>
      <c r="B314" s="486"/>
      <c r="C314" s="265" t="s">
        <v>3321</v>
      </c>
      <c r="D314" s="266" t="s">
        <v>3322</v>
      </c>
      <c r="E314" s="267">
        <v>45327</v>
      </c>
      <c r="F314" s="264" t="s">
        <v>3311</v>
      </c>
      <c r="G314" s="259"/>
    </row>
    <row r="315" spans="1:7" ht="19.95" customHeight="1">
      <c r="A315" s="223">
        <v>308</v>
      </c>
      <c r="B315" s="487"/>
      <c r="C315" s="265" t="s">
        <v>3323</v>
      </c>
      <c r="D315" s="266" t="s">
        <v>3324</v>
      </c>
      <c r="E315" s="267"/>
      <c r="F315" s="264" t="s">
        <v>3311</v>
      </c>
      <c r="G315" s="259"/>
    </row>
    <row r="316" spans="1:7" ht="19.95" customHeight="1">
      <c r="A316" s="223">
        <v>309</v>
      </c>
      <c r="B316" s="486"/>
      <c r="C316" s="265" t="s">
        <v>3325</v>
      </c>
      <c r="D316" s="266" t="s">
        <v>3326</v>
      </c>
      <c r="E316" s="267">
        <v>45387</v>
      </c>
      <c r="F316" s="264" t="s">
        <v>3311</v>
      </c>
      <c r="G316" s="259"/>
    </row>
    <row r="317" spans="1:7" ht="19.95" customHeight="1">
      <c r="A317" s="223">
        <v>310</v>
      </c>
      <c r="B317" s="487"/>
      <c r="C317" s="265" t="s">
        <v>3327</v>
      </c>
      <c r="D317" s="266" t="s">
        <v>3328</v>
      </c>
      <c r="E317" s="267"/>
      <c r="F317" s="264" t="s">
        <v>3311</v>
      </c>
      <c r="G317" s="259"/>
    </row>
    <row r="318" spans="1:7" ht="19.95" customHeight="1">
      <c r="A318" s="223">
        <v>311</v>
      </c>
      <c r="B318" s="486"/>
      <c r="C318" s="261" t="s">
        <v>3329</v>
      </c>
      <c r="D318" s="262" t="s">
        <v>3330</v>
      </c>
      <c r="E318" s="264"/>
      <c r="F318" s="264" t="s">
        <v>3331</v>
      </c>
      <c r="G318" s="268"/>
    </row>
    <row r="319" spans="1:7" ht="19.95" customHeight="1">
      <c r="A319" s="223">
        <v>312</v>
      </c>
      <c r="B319" s="487"/>
      <c r="C319" s="265" t="s">
        <v>3332</v>
      </c>
      <c r="D319" s="266" t="s">
        <v>3333</v>
      </c>
      <c r="E319" s="269" t="s">
        <v>2909</v>
      </c>
      <c r="F319" s="258" t="s">
        <v>3331</v>
      </c>
      <c r="G319" s="259"/>
    </row>
    <row r="320" spans="1:7" ht="19.95" customHeight="1">
      <c r="A320" s="223">
        <v>313</v>
      </c>
      <c r="B320" s="486"/>
      <c r="C320" s="270" t="s">
        <v>3334</v>
      </c>
      <c r="D320" s="271" t="s">
        <v>3335</v>
      </c>
      <c r="E320" s="272" t="s">
        <v>3042</v>
      </c>
      <c r="F320" s="264" t="s">
        <v>3336</v>
      </c>
      <c r="G320" s="268"/>
    </row>
    <row r="321" spans="1:7" ht="19.95" customHeight="1">
      <c r="A321" s="223">
        <v>314</v>
      </c>
      <c r="B321" s="487"/>
      <c r="C321" s="273" t="s">
        <v>3337</v>
      </c>
      <c r="D321" s="256" t="s">
        <v>3338</v>
      </c>
      <c r="E321" s="274"/>
      <c r="F321" s="258" t="s">
        <v>3336</v>
      </c>
      <c r="G321" s="259"/>
    </row>
    <row r="322" spans="1:7" ht="19.95" customHeight="1">
      <c r="A322" s="223">
        <v>315</v>
      </c>
      <c r="B322" s="486"/>
      <c r="C322" s="255" t="s">
        <v>3339</v>
      </c>
      <c r="D322" s="256" t="s">
        <v>3138</v>
      </c>
      <c r="E322" s="274" t="s">
        <v>3042</v>
      </c>
      <c r="F322" s="258" t="s">
        <v>3336</v>
      </c>
      <c r="G322" s="259"/>
    </row>
    <row r="323" spans="1:7" ht="19.95" customHeight="1">
      <c r="A323" s="223">
        <v>316</v>
      </c>
      <c r="B323" s="487"/>
      <c r="C323" s="273" t="s">
        <v>3340</v>
      </c>
      <c r="D323" s="256" t="s">
        <v>3341</v>
      </c>
      <c r="E323" s="274"/>
      <c r="F323" s="258" t="s">
        <v>3336</v>
      </c>
      <c r="G323" s="259"/>
    </row>
    <row r="324" spans="1:7" ht="19.95" customHeight="1">
      <c r="A324" s="223">
        <v>317</v>
      </c>
      <c r="B324" s="486"/>
      <c r="C324" s="255" t="s">
        <v>3342</v>
      </c>
      <c r="D324" s="256" t="s">
        <v>3343</v>
      </c>
      <c r="E324" s="274" t="s">
        <v>3344</v>
      </c>
      <c r="F324" s="258" t="s">
        <v>3336</v>
      </c>
      <c r="G324" s="259"/>
    </row>
    <row r="325" spans="1:7" ht="19.95" customHeight="1">
      <c r="A325" s="223">
        <v>318</v>
      </c>
      <c r="B325" s="487"/>
      <c r="C325" s="255" t="s">
        <v>3345</v>
      </c>
      <c r="D325" s="256" t="s">
        <v>3346</v>
      </c>
      <c r="E325" s="274"/>
      <c r="F325" s="258" t="s">
        <v>3336</v>
      </c>
      <c r="G325" s="259"/>
    </row>
    <row r="326" spans="1:7" ht="19.95" customHeight="1">
      <c r="A326" s="223">
        <v>319</v>
      </c>
      <c r="B326" s="486"/>
      <c r="C326" s="255" t="s">
        <v>3347</v>
      </c>
      <c r="D326" s="275" t="s">
        <v>3348</v>
      </c>
      <c r="E326" s="276" t="s">
        <v>3349</v>
      </c>
      <c r="F326" s="258" t="s">
        <v>3336</v>
      </c>
      <c r="G326" s="259"/>
    </row>
    <row r="327" spans="1:7" ht="19.95" customHeight="1">
      <c r="A327" s="223">
        <v>320</v>
      </c>
      <c r="B327" s="487"/>
      <c r="C327" s="255" t="s">
        <v>3966</v>
      </c>
      <c r="D327" s="403" t="s">
        <v>3967</v>
      </c>
      <c r="E327" s="276"/>
      <c r="F327" s="302" t="s">
        <v>3336</v>
      </c>
      <c r="G327" s="259"/>
    </row>
    <row r="328" spans="1:7" ht="19.95" customHeight="1">
      <c r="A328" s="223">
        <v>321</v>
      </c>
      <c r="B328" s="486"/>
      <c r="C328" s="261" t="s">
        <v>3350</v>
      </c>
      <c r="D328" s="262" t="s">
        <v>3351</v>
      </c>
      <c r="E328" s="264" t="s">
        <v>3352</v>
      </c>
      <c r="F328" s="264" t="s">
        <v>3353</v>
      </c>
      <c r="G328" s="277"/>
    </row>
    <row r="329" spans="1:7" ht="19.95" customHeight="1">
      <c r="A329" s="223">
        <v>322</v>
      </c>
      <c r="B329" s="487"/>
      <c r="C329" s="265" t="s">
        <v>3354</v>
      </c>
      <c r="D329" s="266" t="s">
        <v>3355</v>
      </c>
      <c r="E329" s="258" t="s">
        <v>3356</v>
      </c>
      <c r="F329" s="258" t="s">
        <v>3353</v>
      </c>
      <c r="G329" s="259"/>
    </row>
    <row r="330" spans="1:7" ht="19.95" customHeight="1">
      <c r="A330" s="223">
        <v>323</v>
      </c>
      <c r="B330" s="486"/>
      <c r="C330" s="265" t="s">
        <v>3357</v>
      </c>
      <c r="D330" s="266" t="s">
        <v>3358</v>
      </c>
      <c r="E330" s="258" t="s">
        <v>19</v>
      </c>
      <c r="F330" s="258" t="s">
        <v>3353</v>
      </c>
      <c r="G330" s="277"/>
    </row>
    <row r="331" spans="1:7" ht="19.95" customHeight="1">
      <c r="A331" s="223">
        <v>324</v>
      </c>
      <c r="B331" s="487"/>
      <c r="C331" s="265" t="s">
        <v>3359</v>
      </c>
      <c r="D331" s="266" t="s">
        <v>3360</v>
      </c>
      <c r="E331" s="258" t="s">
        <v>3361</v>
      </c>
      <c r="F331" s="258" t="s">
        <v>3353</v>
      </c>
      <c r="G331" s="259"/>
    </row>
    <row r="332" spans="1:7" ht="19.95" customHeight="1">
      <c r="A332" s="223">
        <v>325</v>
      </c>
      <c r="B332" s="486"/>
      <c r="C332" s="265" t="s">
        <v>3362</v>
      </c>
      <c r="D332" s="266" t="s">
        <v>3363</v>
      </c>
      <c r="E332" s="258" t="s">
        <v>19</v>
      </c>
      <c r="F332" s="258" t="s">
        <v>3353</v>
      </c>
      <c r="G332" s="277"/>
    </row>
    <row r="333" spans="1:7" ht="19.95" customHeight="1">
      <c r="A333" s="223">
        <v>326</v>
      </c>
      <c r="B333" s="487"/>
      <c r="C333" s="265" t="s">
        <v>3364</v>
      </c>
      <c r="D333" s="266" t="s">
        <v>3365</v>
      </c>
      <c r="E333" s="258" t="s">
        <v>3366</v>
      </c>
      <c r="F333" s="258" t="s">
        <v>3353</v>
      </c>
      <c r="G333" s="259"/>
    </row>
    <row r="334" spans="1:7" ht="19.95" customHeight="1">
      <c r="A334" s="223">
        <v>327</v>
      </c>
      <c r="B334" s="486"/>
      <c r="C334" s="265" t="s">
        <v>3367</v>
      </c>
      <c r="D334" s="266" t="s">
        <v>3368</v>
      </c>
      <c r="E334" s="258" t="s">
        <v>19</v>
      </c>
      <c r="F334" s="258" t="s">
        <v>3353</v>
      </c>
      <c r="G334" s="277"/>
    </row>
    <row r="335" spans="1:7" ht="19.95" customHeight="1">
      <c r="A335" s="223">
        <v>328</v>
      </c>
      <c r="B335" s="487"/>
      <c r="C335" s="265" t="s">
        <v>3369</v>
      </c>
      <c r="D335" s="266" t="s">
        <v>3370</v>
      </c>
      <c r="E335" s="258" t="s">
        <v>3036</v>
      </c>
      <c r="F335" s="258" t="s">
        <v>3353</v>
      </c>
      <c r="G335" s="259"/>
    </row>
    <row r="336" spans="1:7" ht="19.95" customHeight="1">
      <c r="A336" s="223">
        <v>329</v>
      </c>
      <c r="B336" s="486"/>
      <c r="C336" s="265" t="s">
        <v>3371</v>
      </c>
      <c r="D336" s="266" t="s">
        <v>2875</v>
      </c>
      <c r="E336" s="258" t="s">
        <v>19</v>
      </c>
      <c r="F336" s="258" t="s">
        <v>3353</v>
      </c>
      <c r="G336" s="277"/>
    </row>
    <row r="337" spans="1:7" ht="19.95" customHeight="1">
      <c r="A337" s="223">
        <v>330</v>
      </c>
      <c r="B337" s="487"/>
      <c r="C337" s="265" t="s">
        <v>3372</v>
      </c>
      <c r="D337" s="266" t="s">
        <v>2814</v>
      </c>
      <c r="E337" s="258" t="s">
        <v>3373</v>
      </c>
      <c r="F337" s="258" t="s">
        <v>3353</v>
      </c>
      <c r="G337" s="259"/>
    </row>
    <row r="338" spans="1:7" ht="19.95" customHeight="1">
      <c r="A338" s="223">
        <v>331</v>
      </c>
      <c r="B338" s="486"/>
      <c r="C338" s="261" t="s">
        <v>3374</v>
      </c>
      <c r="D338" s="262" t="s">
        <v>3375</v>
      </c>
      <c r="E338" s="264" t="s">
        <v>3376</v>
      </c>
      <c r="F338" s="264" t="s">
        <v>3377</v>
      </c>
      <c r="G338" s="259"/>
    </row>
    <row r="339" spans="1:7" ht="19.95" customHeight="1">
      <c r="A339" s="223">
        <v>332</v>
      </c>
      <c r="B339" s="487"/>
      <c r="C339" s="265" t="s">
        <v>3378</v>
      </c>
      <c r="D339" s="266" t="s">
        <v>3379</v>
      </c>
      <c r="E339" s="258" t="s">
        <v>3380</v>
      </c>
      <c r="F339" s="258" t="s">
        <v>3377</v>
      </c>
      <c r="G339" s="259"/>
    </row>
    <row r="340" spans="1:7" ht="19.95" customHeight="1">
      <c r="A340" s="223">
        <v>333</v>
      </c>
      <c r="B340" s="486"/>
      <c r="C340" s="265" t="s">
        <v>3381</v>
      </c>
      <c r="D340" s="266" t="s">
        <v>3382</v>
      </c>
      <c r="E340" s="258" t="s">
        <v>19</v>
      </c>
      <c r="F340" s="258" t="s">
        <v>3377</v>
      </c>
      <c r="G340" s="259"/>
    </row>
    <row r="341" spans="1:7" ht="19.95" customHeight="1">
      <c r="A341" s="223">
        <v>334</v>
      </c>
      <c r="B341" s="487"/>
      <c r="C341" s="265" t="s">
        <v>3383</v>
      </c>
      <c r="D341" s="266" t="s">
        <v>3384</v>
      </c>
      <c r="E341" s="258" t="s">
        <v>3385</v>
      </c>
      <c r="F341" s="258" t="s">
        <v>3377</v>
      </c>
      <c r="G341" s="259"/>
    </row>
    <row r="342" spans="1:7" ht="19.95" customHeight="1">
      <c r="A342" s="223">
        <v>335</v>
      </c>
      <c r="B342" s="486"/>
      <c r="C342" s="265" t="s">
        <v>3386</v>
      </c>
      <c r="D342" s="266" t="s">
        <v>3387</v>
      </c>
      <c r="E342" s="258"/>
      <c r="F342" s="258" t="s">
        <v>3377</v>
      </c>
      <c r="G342" s="259"/>
    </row>
    <row r="343" spans="1:7" ht="19.95" customHeight="1">
      <c r="A343" s="223">
        <v>336</v>
      </c>
      <c r="B343" s="487"/>
      <c r="C343" s="265" t="s">
        <v>3388</v>
      </c>
      <c r="D343" s="266" t="s">
        <v>3389</v>
      </c>
      <c r="E343" s="258" t="s">
        <v>3390</v>
      </c>
      <c r="F343" s="258" t="s">
        <v>3377</v>
      </c>
      <c r="G343" s="259"/>
    </row>
    <row r="344" spans="1:7" ht="19.95" customHeight="1">
      <c r="A344" s="223">
        <v>337</v>
      </c>
      <c r="B344" s="486"/>
      <c r="C344" s="265" t="s">
        <v>3391</v>
      </c>
      <c r="D344" s="266" t="s">
        <v>3392</v>
      </c>
      <c r="E344" s="258" t="s">
        <v>19</v>
      </c>
      <c r="F344" s="258" t="s">
        <v>3377</v>
      </c>
      <c r="G344" s="259"/>
    </row>
    <row r="345" spans="1:7" ht="19.95" customHeight="1">
      <c r="A345" s="223">
        <v>338</v>
      </c>
      <c r="B345" s="487"/>
      <c r="C345" s="265" t="s">
        <v>3393</v>
      </c>
      <c r="D345" s="266" t="s">
        <v>3394</v>
      </c>
      <c r="E345" s="258" t="s">
        <v>3395</v>
      </c>
      <c r="F345" s="258" t="s">
        <v>3377</v>
      </c>
      <c r="G345" s="259"/>
    </row>
    <row r="346" spans="1:7" ht="19.95" customHeight="1">
      <c r="A346" s="223">
        <v>339</v>
      </c>
      <c r="B346" s="486"/>
      <c r="C346" s="270" t="s">
        <v>3396</v>
      </c>
      <c r="D346" s="271" t="s">
        <v>3397</v>
      </c>
      <c r="E346" s="278">
        <v>45356</v>
      </c>
      <c r="F346" s="258" t="s">
        <v>3398</v>
      </c>
      <c r="G346" s="279"/>
    </row>
    <row r="347" spans="1:7" ht="19.95" customHeight="1">
      <c r="A347" s="223">
        <v>340</v>
      </c>
      <c r="B347" s="487"/>
      <c r="C347" s="255" t="s">
        <v>3399</v>
      </c>
      <c r="D347" s="256" t="s">
        <v>3400</v>
      </c>
      <c r="E347" s="280"/>
      <c r="F347" s="258" t="s">
        <v>3398</v>
      </c>
      <c r="G347" s="279"/>
    </row>
    <row r="348" spans="1:7" ht="19.95" customHeight="1">
      <c r="A348" s="223">
        <v>341</v>
      </c>
      <c r="B348" s="486"/>
      <c r="C348" s="255" t="s">
        <v>3401</v>
      </c>
      <c r="D348" s="256" t="s">
        <v>3402</v>
      </c>
      <c r="E348" s="280">
        <v>45356</v>
      </c>
      <c r="F348" s="258" t="s">
        <v>3398</v>
      </c>
      <c r="G348" s="279"/>
    </row>
    <row r="349" spans="1:7" ht="19.95" customHeight="1">
      <c r="A349" s="223">
        <v>342</v>
      </c>
      <c r="B349" s="487"/>
      <c r="C349" s="255" t="s">
        <v>3403</v>
      </c>
      <c r="D349" s="256" t="s">
        <v>3404</v>
      </c>
      <c r="E349" s="280"/>
      <c r="F349" s="258" t="s">
        <v>3398</v>
      </c>
      <c r="G349" s="279"/>
    </row>
    <row r="350" spans="1:7" ht="19.95" customHeight="1">
      <c r="A350" s="223">
        <v>343</v>
      </c>
      <c r="B350" s="486"/>
      <c r="C350" s="255" t="s">
        <v>3405</v>
      </c>
      <c r="D350" s="256" t="s">
        <v>3326</v>
      </c>
      <c r="E350" s="280">
        <v>45387</v>
      </c>
      <c r="F350" s="258" t="s">
        <v>3398</v>
      </c>
      <c r="G350" s="277"/>
    </row>
    <row r="351" spans="1:7" ht="19.95" customHeight="1">
      <c r="A351" s="223">
        <v>344</v>
      </c>
      <c r="B351" s="487"/>
      <c r="C351" s="255" t="s">
        <v>3406</v>
      </c>
      <c r="D351" s="256" t="s">
        <v>3407</v>
      </c>
      <c r="E351" s="280"/>
      <c r="F351" s="258" t="s">
        <v>3398</v>
      </c>
      <c r="G351" s="277"/>
    </row>
    <row r="352" spans="1:7" ht="19.95" customHeight="1">
      <c r="A352" s="223">
        <v>345</v>
      </c>
      <c r="B352" s="486"/>
      <c r="C352" s="261" t="s">
        <v>2737</v>
      </c>
      <c r="D352" s="281" t="s">
        <v>3408</v>
      </c>
      <c r="E352" s="264" t="s">
        <v>3766</v>
      </c>
      <c r="F352" s="302" t="s">
        <v>3409</v>
      </c>
      <c r="G352" s="393"/>
    </row>
    <row r="353" spans="1:7" ht="19.95" customHeight="1">
      <c r="A353" s="223">
        <v>346</v>
      </c>
      <c r="B353" s="487"/>
      <c r="C353" s="265" t="s">
        <v>3937</v>
      </c>
      <c r="D353" s="282" t="s">
        <v>3938</v>
      </c>
      <c r="E353" s="326" t="s">
        <v>3104</v>
      </c>
      <c r="F353" s="302" t="s">
        <v>3409</v>
      </c>
      <c r="G353" s="393"/>
    </row>
    <row r="354" spans="1:7" ht="19.95" customHeight="1">
      <c r="A354" s="223">
        <v>347</v>
      </c>
      <c r="B354" s="486"/>
      <c r="C354" s="265" t="s">
        <v>2808</v>
      </c>
      <c r="D354" s="282" t="s">
        <v>3410</v>
      </c>
      <c r="E354" s="258" t="s">
        <v>3766</v>
      </c>
      <c r="F354" s="302" t="s">
        <v>3409</v>
      </c>
      <c r="G354" s="393"/>
    </row>
    <row r="355" spans="1:7" ht="19.95" customHeight="1">
      <c r="A355" s="223">
        <v>348</v>
      </c>
      <c r="B355" s="487"/>
      <c r="C355" s="265" t="s">
        <v>3939</v>
      </c>
      <c r="D355" s="282" t="s">
        <v>3940</v>
      </c>
      <c r="E355" s="326" t="s">
        <v>2859</v>
      </c>
      <c r="F355" s="302" t="s">
        <v>3409</v>
      </c>
      <c r="G355" s="393"/>
    </row>
    <row r="356" spans="1:7" ht="19.95" customHeight="1">
      <c r="A356" s="223">
        <v>349</v>
      </c>
      <c r="B356" s="486"/>
      <c r="C356" s="265" t="s">
        <v>3941</v>
      </c>
      <c r="D356" s="282" t="s">
        <v>3942</v>
      </c>
      <c r="E356" s="269" t="s">
        <v>3943</v>
      </c>
      <c r="F356" s="302" t="s">
        <v>3409</v>
      </c>
      <c r="G356" s="393"/>
    </row>
    <row r="357" spans="1:7" ht="19.95" customHeight="1">
      <c r="A357" s="223">
        <v>350</v>
      </c>
      <c r="B357" s="487"/>
      <c r="C357" s="265" t="s">
        <v>3411</v>
      </c>
      <c r="D357" s="282" t="s">
        <v>3412</v>
      </c>
      <c r="E357" s="258" t="s">
        <v>3766</v>
      </c>
      <c r="F357" s="302" t="s">
        <v>3409</v>
      </c>
      <c r="G357" s="393"/>
    </row>
    <row r="358" spans="1:7" ht="19.95" customHeight="1">
      <c r="A358" s="223">
        <v>351</v>
      </c>
      <c r="B358" s="486"/>
      <c r="C358" s="265" t="s">
        <v>3944</v>
      </c>
      <c r="D358" s="282" t="s">
        <v>3945</v>
      </c>
      <c r="E358" s="258" t="s">
        <v>3766</v>
      </c>
      <c r="F358" s="302" t="s">
        <v>3409</v>
      </c>
      <c r="G358" s="393"/>
    </row>
    <row r="359" spans="1:7" ht="19.95" customHeight="1">
      <c r="A359" s="223">
        <v>352</v>
      </c>
      <c r="B359" s="487"/>
      <c r="C359" s="265" t="s">
        <v>3946</v>
      </c>
      <c r="D359" s="282" t="s">
        <v>3947</v>
      </c>
      <c r="E359" s="326" t="s">
        <v>2942</v>
      </c>
      <c r="F359" s="302" t="s">
        <v>3409</v>
      </c>
      <c r="G359" s="393"/>
    </row>
    <row r="360" spans="1:7" ht="19.95" customHeight="1">
      <c r="A360" s="223">
        <v>353</v>
      </c>
      <c r="B360" s="486"/>
      <c r="C360" s="265" t="s">
        <v>3948</v>
      </c>
      <c r="D360" s="282" t="s">
        <v>3949</v>
      </c>
      <c r="E360" s="258" t="s">
        <v>3766</v>
      </c>
      <c r="F360" s="302" t="s">
        <v>3409</v>
      </c>
      <c r="G360" s="393"/>
    </row>
    <row r="361" spans="1:7" ht="19.95" customHeight="1">
      <c r="A361" s="223">
        <v>354</v>
      </c>
      <c r="B361" s="487"/>
      <c r="C361" s="265" t="s">
        <v>3950</v>
      </c>
      <c r="D361" s="282" t="s">
        <v>3951</v>
      </c>
      <c r="E361" s="269" t="s">
        <v>3099</v>
      </c>
      <c r="F361" s="302" t="s">
        <v>3409</v>
      </c>
      <c r="G361" s="393"/>
    </row>
    <row r="362" spans="1:7" ht="19.95" customHeight="1">
      <c r="A362" s="223">
        <v>355</v>
      </c>
      <c r="B362" s="486"/>
      <c r="C362" s="265" t="s">
        <v>3413</v>
      </c>
      <c r="D362" s="266" t="s">
        <v>3414</v>
      </c>
      <c r="E362" s="258" t="s">
        <v>3766</v>
      </c>
      <c r="F362" s="302" t="s">
        <v>3409</v>
      </c>
      <c r="G362" s="393"/>
    </row>
    <row r="363" spans="1:7" ht="19.95" customHeight="1">
      <c r="A363" s="223">
        <v>356</v>
      </c>
      <c r="B363" s="487"/>
      <c r="C363" s="265" t="s">
        <v>3415</v>
      </c>
      <c r="D363" s="266" t="s">
        <v>3416</v>
      </c>
      <c r="E363" s="326" t="s">
        <v>3952</v>
      </c>
      <c r="F363" s="302" t="s">
        <v>3409</v>
      </c>
      <c r="G363" s="393"/>
    </row>
    <row r="364" spans="1:7" ht="19.95" customHeight="1">
      <c r="A364" s="223">
        <v>357</v>
      </c>
      <c r="B364" s="486"/>
      <c r="C364" s="394" t="s">
        <v>3417</v>
      </c>
      <c r="D364" s="395" t="s">
        <v>3418</v>
      </c>
      <c r="E364" s="395">
        <v>5</v>
      </c>
      <c r="F364" s="284" t="s">
        <v>3419</v>
      </c>
      <c r="G364" s="285"/>
    </row>
    <row r="365" spans="1:7" ht="19.95" customHeight="1">
      <c r="A365" s="223">
        <v>358</v>
      </c>
      <c r="B365" s="487"/>
      <c r="C365" s="394" t="s">
        <v>3420</v>
      </c>
      <c r="D365" s="396" t="s">
        <v>3953</v>
      </c>
      <c r="E365" s="395"/>
      <c r="F365" s="286" t="s">
        <v>3419</v>
      </c>
      <c r="G365" s="285"/>
    </row>
    <row r="366" spans="1:7" ht="19.95" customHeight="1">
      <c r="A366" s="223">
        <v>359</v>
      </c>
      <c r="B366" s="486"/>
      <c r="C366" s="394" t="s">
        <v>3421</v>
      </c>
      <c r="D366" s="395" t="s">
        <v>3422</v>
      </c>
      <c r="E366" s="395">
        <v>1</v>
      </c>
      <c r="F366" s="286" t="s">
        <v>3419</v>
      </c>
      <c r="G366" s="285"/>
    </row>
    <row r="367" spans="1:7" ht="19.95" customHeight="1">
      <c r="A367" s="223">
        <v>360</v>
      </c>
      <c r="B367" s="487"/>
      <c r="C367" s="394" t="s">
        <v>3423</v>
      </c>
      <c r="D367" s="396" t="s">
        <v>3954</v>
      </c>
      <c r="E367" s="395"/>
      <c r="F367" s="286" t="s">
        <v>3419</v>
      </c>
      <c r="G367" s="285"/>
    </row>
    <row r="368" spans="1:7" ht="19.95" customHeight="1">
      <c r="A368" s="223">
        <v>361</v>
      </c>
      <c r="B368" s="486"/>
      <c r="C368" s="394" t="s">
        <v>3424</v>
      </c>
      <c r="D368" s="397">
        <v>41860</v>
      </c>
      <c r="E368" s="395">
        <v>5</v>
      </c>
      <c r="F368" s="286" t="s">
        <v>3419</v>
      </c>
      <c r="G368" s="285"/>
    </row>
    <row r="369" spans="1:7" ht="19.95" customHeight="1">
      <c r="A369" s="223">
        <v>362</v>
      </c>
      <c r="B369" s="487"/>
      <c r="C369" s="394" t="s">
        <v>3425</v>
      </c>
      <c r="D369" s="396" t="s">
        <v>3955</v>
      </c>
      <c r="E369" s="395"/>
      <c r="F369" s="286" t="s">
        <v>3419</v>
      </c>
      <c r="G369" s="285"/>
    </row>
    <row r="370" spans="1:7" ht="19.95" customHeight="1">
      <c r="A370" s="223">
        <v>363</v>
      </c>
      <c r="B370" s="486"/>
      <c r="C370" s="394" t="s">
        <v>3426</v>
      </c>
      <c r="D370" s="397">
        <v>43379</v>
      </c>
      <c r="E370" s="395">
        <v>1</v>
      </c>
      <c r="F370" s="286" t="s">
        <v>3419</v>
      </c>
      <c r="G370" s="285"/>
    </row>
    <row r="371" spans="1:7" ht="19.95" customHeight="1">
      <c r="A371" s="223">
        <v>364</v>
      </c>
      <c r="B371" s="487"/>
      <c r="C371" s="394" t="s">
        <v>3427</v>
      </c>
      <c r="D371" s="396" t="s">
        <v>3956</v>
      </c>
      <c r="E371" s="395"/>
      <c r="F371" s="286" t="s">
        <v>3419</v>
      </c>
      <c r="G371" s="285"/>
    </row>
    <row r="372" spans="1:7" ht="19.95" customHeight="1">
      <c r="A372" s="223">
        <v>365</v>
      </c>
      <c r="B372" s="486"/>
      <c r="C372" s="394" t="s">
        <v>3428</v>
      </c>
      <c r="D372" s="397">
        <v>43223</v>
      </c>
      <c r="E372" s="395">
        <v>1</v>
      </c>
      <c r="F372" s="286" t="s">
        <v>3419</v>
      </c>
      <c r="G372" s="285"/>
    </row>
    <row r="373" spans="1:7" ht="19.95" customHeight="1">
      <c r="A373" s="223">
        <v>366</v>
      </c>
      <c r="B373" s="487"/>
      <c r="C373" s="394" t="s">
        <v>3429</v>
      </c>
      <c r="D373" s="396" t="s">
        <v>3957</v>
      </c>
      <c r="E373" s="395"/>
      <c r="F373" s="286" t="s">
        <v>3419</v>
      </c>
      <c r="G373" s="285"/>
    </row>
    <row r="374" spans="1:7" ht="19.95" customHeight="1">
      <c r="A374" s="223">
        <v>367</v>
      </c>
      <c r="B374" s="486"/>
      <c r="C374" s="394" t="s">
        <v>3430</v>
      </c>
      <c r="D374" s="395" t="s">
        <v>3431</v>
      </c>
      <c r="E374" s="395">
        <v>4</v>
      </c>
      <c r="F374" s="286" t="s">
        <v>3419</v>
      </c>
      <c r="G374" s="285"/>
    </row>
    <row r="375" spans="1:7" ht="19.95" customHeight="1">
      <c r="A375" s="223">
        <v>368</v>
      </c>
      <c r="B375" s="487"/>
      <c r="C375" s="394" t="s">
        <v>3432</v>
      </c>
      <c r="D375" s="396" t="s">
        <v>3958</v>
      </c>
      <c r="E375" s="395"/>
      <c r="F375" s="286" t="s">
        <v>3419</v>
      </c>
      <c r="G375" s="285"/>
    </row>
    <row r="376" spans="1:7" ht="19.95" customHeight="1">
      <c r="A376" s="223">
        <v>369</v>
      </c>
      <c r="B376" s="486"/>
      <c r="C376" s="394" t="s">
        <v>3433</v>
      </c>
      <c r="D376" s="395" t="s">
        <v>3434</v>
      </c>
      <c r="E376" s="395">
        <v>1</v>
      </c>
      <c r="F376" s="286" t="s">
        <v>3419</v>
      </c>
      <c r="G376" s="285"/>
    </row>
    <row r="377" spans="1:7" ht="19.95" customHeight="1">
      <c r="A377" s="223">
        <v>370</v>
      </c>
      <c r="B377" s="487"/>
      <c r="C377" s="394" t="s">
        <v>3435</v>
      </c>
      <c r="D377" s="396" t="s">
        <v>3959</v>
      </c>
      <c r="E377" s="395"/>
      <c r="F377" s="286" t="s">
        <v>3419</v>
      </c>
      <c r="G377" s="285"/>
    </row>
    <row r="378" spans="1:7" ht="19.95" customHeight="1">
      <c r="A378" s="223">
        <v>371</v>
      </c>
      <c r="B378" s="486"/>
      <c r="C378" s="394" t="s">
        <v>3436</v>
      </c>
      <c r="D378" s="395" t="s">
        <v>3437</v>
      </c>
      <c r="E378" s="395">
        <v>3</v>
      </c>
      <c r="F378" s="286" t="s">
        <v>3419</v>
      </c>
      <c r="G378" s="285"/>
    </row>
    <row r="379" spans="1:7" ht="19.95" customHeight="1">
      <c r="A379" s="223">
        <v>372</v>
      </c>
      <c r="B379" s="487"/>
      <c r="C379" s="394" t="s">
        <v>3438</v>
      </c>
      <c r="D379" s="396" t="s">
        <v>3960</v>
      </c>
      <c r="E379" s="395"/>
      <c r="F379" s="286" t="s">
        <v>3419</v>
      </c>
      <c r="G379" s="285"/>
    </row>
    <row r="380" spans="1:7" ht="19.95" customHeight="1">
      <c r="A380" s="223">
        <v>373</v>
      </c>
      <c r="B380" s="486"/>
      <c r="C380" s="394" t="s">
        <v>3439</v>
      </c>
      <c r="D380" s="395" t="s">
        <v>3440</v>
      </c>
      <c r="E380" s="395">
        <v>1</v>
      </c>
      <c r="F380" s="286" t="s">
        <v>3419</v>
      </c>
      <c r="G380" s="285"/>
    </row>
    <row r="381" spans="1:7" ht="19.95" customHeight="1">
      <c r="A381" s="223">
        <v>374</v>
      </c>
      <c r="B381" s="487"/>
      <c r="C381" s="394" t="s">
        <v>3441</v>
      </c>
      <c r="D381" s="396" t="s">
        <v>3961</v>
      </c>
      <c r="E381" s="395"/>
      <c r="F381" s="286" t="s">
        <v>3419</v>
      </c>
      <c r="G381" s="285"/>
    </row>
    <row r="382" spans="1:7" ht="19.95" customHeight="1">
      <c r="A382" s="223">
        <v>375</v>
      </c>
      <c r="B382" s="486"/>
      <c r="C382" s="394" t="s">
        <v>3442</v>
      </c>
      <c r="D382" s="395" t="s">
        <v>3443</v>
      </c>
      <c r="E382" s="395">
        <v>3</v>
      </c>
      <c r="F382" s="286" t="s">
        <v>3419</v>
      </c>
      <c r="G382" s="285"/>
    </row>
    <row r="383" spans="1:7" ht="19.95" customHeight="1">
      <c r="A383" s="223">
        <v>376</v>
      </c>
      <c r="B383" s="487"/>
      <c r="C383" s="394" t="s">
        <v>3444</v>
      </c>
      <c r="D383" s="396" t="s">
        <v>3962</v>
      </c>
      <c r="E383" s="395"/>
      <c r="F383" s="286" t="s">
        <v>3419</v>
      </c>
      <c r="G383" s="285"/>
    </row>
    <row r="384" spans="1:7" ht="19.95" customHeight="1">
      <c r="A384" s="223">
        <v>377</v>
      </c>
      <c r="B384" s="486"/>
      <c r="C384" s="261" t="s">
        <v>3445</v>
      </c>
      <c r="D384" s="281" t="s">
        <v>3446</v>
      </c>
      <c r="E384" s="263">
        <v>45507</v>
      </c>
      <c r="F384" s="264" t="s">
        <v>3447</v>
      </c>
      <c r="G384" s="259"/>
    </row>
    <row r="385" spans="1:7" ht="19.95" customHeight="1">
      <c r="A385" s="223">
        <v>378</v>
      </c>
      <c r="B385" s="487"/>
      <c r="C385" s="265" t="s">
        <v>3448</v>
      </c>
      <c r="D385" s="282" t="s">
        <v>3449</v>
      </c>
      <c r="E385" s="258"/>
      <c r="F385" s="258" t="s">
        <v>3447</v>
      </c>
      <c r="G385" s="259"/>
    </row>
    <row r="386" spans="1:7" ht="19.95" customHeight="1">
      <c r="A386" s="223">
        <v>379</v>
      </c>
      <c r="B386" s="486"/>
      <c r="C386" s="265" t="s">
        <v>3450</v>
      </c>
      <c r="D386" s="282" t="s">
        <v>3451</v>
      </c>
      <c r="E386" s="267">
        <v>45537</v>
      </c>
      <c r="F386" s="258" t="s">
        <v>3447</v>
      </c>
      <c r="G386" s="259"/>
    </row>
    <row r="387" spans="1:7" ht="19.95" customHeight="1">
      <c r="A387" s="223">
        <v>380</v>
      </c>
      <c r="B387" s="487"/>
      <c r="C387" s="265" t="s">
        <v>3452</v>
      </c>
      <c r="D387" s="266" t="s">
        <v>3453</v>
      </c>
      <c r="E387" s="258"/>
      <c r="F387" s="258" t="s">
        <v>3447</v>
      </c>
      <c r="G387" s="259"/>
    </row>
    <row r="388" spans="1:7" ht="19.95" customHeight="1">
      <c r="A388" s="223">
        <v>381</v>
      </c>
      <c r="B388" s="486"/>
      <c r="C388" s="265" t="s">
        <v>3454</v>
      </c>
      <c r="D388" s="282" t="s">
        <v>2818</v>
      </c>
      <c r="E388" s="267">
        <v>45356</v>
      </c>
      <c r="F388" s="258" t="s">
        <v>3447</v>
      </c>
      <c r="G388" s="259"/>
    </row>
    <row r="389" spans="1:7" ht="19.95" customHeight="1">
      <c r="A389" s="223">
        <v>382</v>
      </c>
      <c r="B389" s="487"/>
      <c r="C389" s="265" t="s">
        <v>3455</v>
      </c>
      <c r="D389" s="282" t="s">
        <v>3456</v>
      </c>
      <c r="E389" s="258"/>
      <c r="F389" s="258" t="s">
        <v>3447</v>
      </c>
      <c r="G389" s="259"/>
    </row>
    <row r="390" spans="1:7" ht="19.95" customHeight="1">
      <c r="A390" s="223">
        <v>383</v>
      </c>
      <c r="B390" s="486"/>
      <c r="C390" s="265" t="s">
        <v>3457</v>
      </c>
      <c r="D390" s="282" t="s">
        <v>3458</v>
      </c>
      <c r="E390" s="267">
        <v>45539</v>
      </c>
      <c r="F390" s="258" t="s">
        <v>3447</v>
      </c>
      <c r="G390" s="259"/>
    </row>
    <row r="391" spans="1:7" ht="19.95" customHeight="1">
      <c r="A391" s="223">
        <v>384</v>
      </c>
      <c r="B391" s="487"/>
      <c r="C391" s="265" t="s">
        <v>3459</v>
      </c>
      <c r="D391" s="282" t="s">
        <v>3460</v>
      </c>
      <c r="E391" s="258"/>
      <c r="F391" s="258" t="s">
        <v>3447</v>
      </c>
      <c r="G391" s="259"/>
    </row>
    <row r="392" spans="1:7" ht="19.95" customHeight="1">
      <c r="A392" s="223">
        <v>385</v>
      </c>
      <c r="B392" s="486"/>
      <c r="C392" s="265" t="s">
        <v>3461</v>
      </c>
      <c r="D392" s="282" t="s">
        <v>3462</v>
      </c>
      <c r="E392" s="267">
        <v>45537</v>
      </c>
      <c r="F392" s="258" t="s">
        <v>3447</v>
      </c>
      <c r="G392" s="259"/>
    </row>
    <row r="393" spans="1:7" ht="19.95" customHeight="1">
      <c r="A393" s="223">
        <v>386</v>
      </c>
      <c r="B393" s="487"/>
      <c r="C393" s="265" t="s">
        <v>3463</v>
      </c>
      <c r="D393" s="282" t="s">
        <v>3464</v>
      </c>
      <c r="E393" s="258"/>
      <c r="F393" s="258" t="s">
        <v>3447</v>
      </c>
      <c r="G393" s="259"/>
    </row>
    <row r="394" spans="1:7" ht="19.95" customHeight="1">
      <c r="A394" s="223">
        <v>387</v>
      </c>
      <c r="B394" s="486"/>
      <c r="C394" s="265" t="s">
        <v>3465</v>
      </c>
      <c r="D394" s="282" t="s">
        <v>3466</v>
      </c>
      <c r="E394" s="267">
        <v>45296</v>
      </c>
      <c r="F394" s="258" t="s">
        <v>3447</v>
      </c>
      <c r="G394" s="259"/>
    </row>
    <row r="395" spans="1:7" ht="19.95" customHeight="1">
      <c r="A395" s="223">
        <v>388</v>
      </c>
      <c r="B395" s="487"/>
      <c r="C395" s="265" t="s">
        <v>3467</v>
      </c>
      <c r="D395" s="282" t="s">
        <v>3468</v>
      </c>
      <c r="E395" s="258"/>
      <c r="F395" s="258" t="s">
        <v>3447</v>
      </c>
      <c r="G395" s="259"/>
    </row>
    <row r="396" spans="1:7" ht="19.95" customHeight="1">
      <c r="A396" s="223">
        <v>389</v>
      </c>
      <c r="B396" s="486"/>
      <c r="C396" s="265" t="s">
        <v>3469</v>
      </c>
      <c r="D396" s="282" t="s">
        <v>3470</v>
      </c>
      <c r="E396" s="267">
        <v>45539</v>
      </c>
      <c r="F396" s="258" t="s">
        <v>3447</v>
      </c>
      <c r="G396" s="259"/>
    </row>
    <row r="397" spans="1:7" ht="19.95" customHeight="1">
      <c r="A397" s="223">
        <v>390</v>
      </c>
      <c r="B397" s="487"/>
      <c r="C397" s="422" t="s">
        <v>3471</v>
      </c>
      <c r="D397" s="423" t="s">
        <v>3472</v>
      </c>
      <c r="E397" s="424"/>
      <c r="F397" s="258" t="s">
        <v>3447</v>
      </c>
      <c r="G397" s="259"/>
    </row>
    <row r="398" spans="1:7" ht="19.95" customHeight="1">
      <c r="A398" s="223">
        <v>391</v>
      </c>
      <c r="B398" s="421"/>
      <c r="C398" s="85" t="s">
        <v>4001</v>
      </c>
      <c r="D398" s="429">
        <v>43128</v>
      </c>
      <c r="E398" s="430" t="s">
        <v>4003</v>
      </c>
      <c r="F398" s="258" t="s">
        <v>3447</v>
      </c>
      <c r="G398" s="259"/>
    </row>
    <row r="399" spans="1:7" ht="19.95" customHeight="1">
      <c r="A399" s="223">
        <v>392</v>
      </c>
      <c r="B399" s="421"/>
      <c r="C399" s="85" t="s">
        <v>4002</v>
      </c>
      <c r="D399" s="429">
        <v>32784</v>
      </c>
      <c r="E399" s="428"/>
      <c r="F399" s="258" t="s">
        <v>3447</v>
      </c>
      <c r="G399" s="259"/>
    </row>
    <row r="400" spans="1:7" ht="19.95" customHeight="1">
      <c r="A400" s="223">
        <v>393</v>
      </c>
      <c r="B400" s="486"/>
      <c r="C400" s="425" t="s">
        <v>3473</v>
      </c>
      <c r="D400" s="426" t="s">
        <v>3474</v>
      </c>
      <c r="E400" s="427">
        <v>45387</v>
      </c>
      <c r="F400" s="264" t="s">
        <v>3475</v>
      </c>
      <c r="G400" s="268"/>
    </row>
    <row r="401" spans="1:7" ht="19.95" customHeight="1">
      <c r="A401" s="223">
        <v>394</v>
      </c>
      <c r="B401" s="487"/>
      <c r="C401" s="255" t="s">
        <v>3476</v>
      </c>
      <c r="D401" s="256" t="s">
        <v>3082</v>
      </c>
      <c r="E401" s="280"/>
      <c r="F401" s="258" t="s">
        <v>3475</v>
      </c>
      <c r="G401" s="259"/>
    </row>
    <row r="402" spans="1:7" ht="19.95" customHeight="1">
      <c r="A402" s="223">
        <v>395</v>
      </c>
      <c r="B402" s="486"/>
      <c r="C402" s="255" t="s">
        <v>3477</v>
      </c>
      <c r="D402" s="256" t="s">
        <v>3478</v>
      </c>
      <c r="E402" s="280">
        <v>45296</v>
      </c>
      <c r="F402" s="258" t="s">
        <v>3475</v>
      </c>
      <c r="G402" s="259"/>
    </row>
    <row r="403" spans="1:7" ht="19.95" customHeight="1">
      <c r="A403" s="223">
        <v>396</v>
      </c>
      <c r="B403" s="487"/>
      <c r="C403" s="255" t="s">
        <v>3479</v>
      </c>
      <c r="D403" s="289" t="s">
        <v>3480</v>
      </c>
      <c r="E403" s="280"/>
      <c r="F403" s="258" t="s">
        <v>3475</v>
      </c>
      <c r="G403" s="259"/>
    </row>
    <row r="404" spans="1:7" ht="19.95" customHeight="1">
      <c r="A404" s="223">
        <v>397</v>
      </c>
      <c r="B404" s="486"/>
      <c r="C404" s="255" t="s">
        <v>3481</v>
      </c>
      <c r="D404" s="256" t="s">
        <v>3482</v>
      </c>
      <c r="E404" s="280">
        <v>45327</v>
      </c>
      <c r="F404" s="258" t="s">
        <v>3475</v>
      </c>
      <c r="G404" s="259"/>
    </row>
    <row r="405" spans="1:7" ht="19.95" customHeight="1">
      <c r="A405" s="223">
        <v>398</v>
      </c>
      <c r="B405" s="487"/>
      <c r="C405" s="255" t="s">
        <v>3483</v>
      </c>
      <c r="D405" s="256" t="s">
        <v>3075</v>
      </c>
      <c r="E405" s="280"/>
      <c r="F405" s="258" t="s">
        <v>3475</v>
      </c>
      <c r="G405" s="259"/>
    </row>
    <row r="406" spans="1:7" ht="19.95" customHeight="1">
      <c r="A406" s="223">
        <v>399</v>
      </c>
      <c r="B406" s="486"/>
      <c r="C406" s="255" t="s">
        <v>3484</v>
      </c>
      <c r="D406" s="256" t="s">
        <v>3485</v>
      </c>
      <c r="E406" s="280">
        <v>45448</v>
      </c>
      <c r="F406" s="258" t="s">
        <v>3475</v>
      </c>
      <c r="G406" s="259"/>
    </row>
    <row r="407" spans="1:7" ht="19.95" customHeight="1">
      <c r="A407" s="223">
        <v>400</v>
      </c>
      <c r="B407" s="487"/>
      <c r="C407" s="255" t="s">
        <v>3486</v>
      </c>
      <c r="D407" s="256" t="s">
        <v>2881</v>
      </c>
      <c r="E407" s="280"/>
      <c r="F407" s="258" t="s">
        <v>3475</v>
      </c>
      <c r="G407" s="259"/>
    </row>
    <row r="408" spans="1:7" ht="19.95" customHeight="1">
      <c r="A408" s="223">
        <v>401</v>
      </c>
      <c r="B408" s="486"/>
      <c r="C408" s="273" t="s">
        <v>3487</v>
      </c>
      <c r="D408" s="275" t="s">
        <v>3488</v>
      </c>
      <c r="E408" s="280"/>
      <c r="F408" s="258" t="s">
        <v>3475</v>
      </c>
      <c r="G408" s="259"/>
    </row>
    <row r="409" spans="1:7" ht="19.95" customHeight="1">
      <c r="A409" s="223">
        <v>402</v>
      </c>
      <c r="B409" s="487"/>
      <c r="C409" s="273" t="s">
        <v>309</v>
      </c>
      <c r="D409" s="275" t="s">
        <v>3489</v>
      </c>
      <c r="E409" s="280">
        <v>45296</v>
      </c>
      <c r="F409" s="258" t="s">
        <v>3475</v>
      </c>
      <c r="G409" s="259"/>
    </row>
    <row r="410" spans="1:7" ht="19.95" customHeight="1">
      <c r="A410" s="223">
        <v>403</v>
      </c>
      <c r="B410" s="486"/>
      <c r="C410" s="265" t="s">
        <v>3490</v>
      </c>
      <c r="D410" s="258" t="s">
        <v>3491</v>
      </c>
      <c r="E410" s="269"/>
      <c r="F410" s="258" t="s">
        <v>3475</v>
      </c>
      <c r="G410" s="259"/>
    </row>
    <row r="411" spans="1:7" ht="19.95" customHeight="1">
      <c r="A411" s="223">
        <v>404</v>
      </c>
      <c r="B411" s="487"/>
      <c r="C411" s="287" t="s">
        <v>106</v>
      </c>
      <c r="D411" s="290" t="s">
        <v>3492</v>
      </c>
      <c r="E411" s="269" t="s">
        <v>3493</v>
      </c>
      <c r="F411" s="258" t="s">
        <v>3475</v>
      </c>
      <c r="G411" s="259"/>
    </row>
    <row r="412" spans="1:7" ht="19.95" customHeight="1">
      <c r="A412" s="223">
        <v>405</v>
      </c>
      <c r="B412" s="486"/>
      <c r="C412" s="291" t="s">
        <v>3494</v>
      </c>
      <c r="D412" s="292" t="s">
        <v>3495</v>
      </c>
      <c r="E412" s="293" t="s">
        <v>2822</v>
      </c>
      <c r="F412" s="294" t="s">
        <v>3496</v>
      </c>
      <c r="G412" s="295"/>
    </row>
    <row r="413" spans="1:7" ht="19.95" customHeight="1">
      <c r="A413" s="223">
        <v>406</v>
      </c>
      <c r="B413" s="487"/>
      <c r="C413" s="291" t="s">
        <v>3497</v>
      </c>
      <c r="D413" s="292" t="s">
        <v>3498</v>
      </c>
      <c r="E413" s="292"/>
      <c r="F413" s="294" t="s">
        <v>3496</v>
      </c>
      <c r="G413" s="296"/>
    </row>
    <row r="414" spans="1:7" ht="19.95" customHeight="1">
      <c r="A414" s="223">
        <v>407</v>
      </c>
      <c r="B414" s="486"/>
      <c r="C414" s="291" t="s">
        <v>3499</v>
      </c>
      <c r="D414" s="297">
        <v>42341</v>
      </c>
      <c r="E414" s="293" t="s">
        <v>2868</v>
      </c>
      <c r="F414" s="294" t="s">
        <v>3496</v>
      </c>
      <c r="G414" s="296"/>
    </row>
    <row r="415" spans="1:7" ht="19.95" customHeight="1">
      <c r="A415" s="223">
        <v>408</v>
      </c>
      <c r="B415" s="487"/>
      <c r="C415" s="291" t="s">
        <v>3500</v>
      </c>
      <c r="D415" s="297">
        <v>27886</v>
      </c>
      <c r="E415" s="292"/>
      <c r="F415" s="294" t="s">
        <v>3496</v>
      </c>
      <c r="G415" s="296"/>
    </row>
    <row r="416" spans="1:7" ht="19.95" customHeight="1">
      <c r="A416" s="223">
        <v>409</v>
      </c>
      <c r="B416" s="486"/>
      <c r="C416" s="291" t="s">
        <v>3501</v>
      </c>
      <c r="D416" s="292" t="s">
        <v>3502</v>
      </c>
      <c r="E416" s="293" t="s">
        <v>3111</v>
      </c>
      <c r="F416" s="294" t="s">
        <v>3496</v>
      </c>
      <c r="G416" s="296"/>
    </row>
    <row r="417" spans="1:7" ht="19.95" customHeight="1">
      <c r="A417" s="223">
        <v>410</v>
      </c>
      <c r="B417" s="487"/>
      <c r="C417" s="291" t="s">
        <v>3503</v>
      </c>
      <c r="D417" s="297">
        <v>27853</v>
      </c>
      <c r="E417" s="292"/>
      <c r="F417" s="294" t="s">
        <v>3496</v>
      </c>
      <c r="G417" s="296"/>
    </row>
    <row r="418" spans="1:7" ht="19.95" customHeight="1">
      <c r="A418" s="223">
        <v>411</v>
      </c>
      <c r="B418" s="486"/>
      <c r="C418" s="291" t="s">
        <v>3504</v>
      </c>
      <c r="D418" s="292" t="s">
        <v>3505</v>
      </c>
      <c r="E418" s="293" t="s">
        <v>3506</v>
      </c>
      <c r="F418" s="294" t="s">
        <v>3496</v>
      </c>
      <c r="G418" s="296"/>
    </row>
    <row r="419" spans="1:7" ht="19.95" customHeight="1">
      <c r="A419" s="223">
        <v>412</v>
      </c>
      <c r="B419" s="487"/>
      <c r="C419" s="291" t="s">
        <v>3507</v>
      </c>
      <c r="D419" s="297">
        <v>34491</v>
      </c>
      <c r="E419" s="292"/>
      <c r="F419" s="294" t="s">
        <v>3496</v>
      </c>
      <c r="G419" s="296"/>
    </row>
    <row r="420" spans="1:7" ht="19.95" customHeight="1">
      <c r="A420" s="223">
        <v>413</v>
      </c>
      <c r="B420" s="486"/>
      <c r="C420" s="291" t="s">
        <v>3508</v>
      </c>
      <c r="D420" s="292" t="s">
        <v>3509</v>
      </c>
      <c r="E420" s="293" t="s">
        <v>2822</v>
      </c>
      <c r="F420" s="294" t="s">
        <v>3496</v>
      </c>
      <c r="G420" s="296"/>
    </row>
    <row r="421" spans="1:7" ht="19.95" customHeight="1">
      <c r="A421" s="223">
        <v>414</v>
      </c>
      <c r="B421" s="487"/>
      <c r="C421" s="291" t="s">
        <v>3510</v>
      </c>
      <c r="D421" s="292" t="s">
        <v>3511</v>
      </c>
      <c r="E421" s="292"/>
      <c r="F421" s="294" t="s">
        <v>3496</v>
      </c>
      <c r="G421" s="296"/>
    </row>
    <row r="422" spans="1:7" ht="19.95" customHeight="1">
      <c r="A422" s="223">
        <v>415</v>
      </c>
      <c r="B422" s="486"/>
      <c r="C422" s="255" t="s">
        <v>3512</v>
      </c>
      <c r="D422" s="256" t="s">
        <v>3513</v>
      </c>
      <c r="E422" s="267">
        <v>45355</v>
      </c>
      <c r="F422" s="258" t="s">
        <v>3514</v>
      </c>
      <c r="G422" s="259"/>
    </row>
    <row r="423" spans="1:7" ht="19.95" customHeight="1">
      <c r="A423" s="223">
        <v>416</v>
      </c>
      <c r="B423" s="487"/>
      <c r="C423" s="255" t="s">
        <v>3515</v>
      </c>
      <c r="D423" s="256" t="s">
        <v>3516</v>
      </c>
      <c r="E423" s="258"/>
      <c r="F423" s="258" t="s">
        <v>3514</v>
      </c>
      <c r="G423" s="259"/>
    </row>
    <row r="424" spans="1:7" ht="19.95" customHeight="1">
      <c r="A424" s="223">
        <v>417</v>
      </c>
      <c r="B424" s="486"/>
      <c r="C424" s="273" t="s">
        <v>3517</v>
      </c>
      <c r="D424" s="275" t="s">
        <v>3518</v>
      </c>
      <c r="E424" s="267">
        <v>45384</v>
      </c>
      <c r="F424" s="258" t="s">
        <v>3514</v>
      </c>
      <c r="G424" s="259"/>
    </row>
    <row r="425" spans="1:7" ht="19.95" customHeight="1">
      <c r="A425" s="223">
        <v>418</v>
      </c>
      <c r="B425" s="487"/>
      <c r="C425" s="255" t="s">
        <v>3519</v>
      </c>
      <c r="D425" s="256" t="s">
        <v>3520</v>
      </c>
      <c r="E425" s="258"/>
      <c r="F425" s="258" t="s">
        <v>3514</v>
      </c>
      <c r="G425" s="259"/>
    </row>
    <row r="426" spans="1:7" ht="19.95" customHeight="1">
      <c r="A426" s="223">
        <v>419</v>
      </c>
      <c r="B426" s="486"/>
      <c r="C426" s="255" t="s">
        <v>712</v>
      </c>
      <c r="D426" s="256" t="s">
        <v>3521</v>
      </c>
      <c r="E426" s="267">
        <v>45292</v>
      </c>
      <c r="F426" s="258" t="s">
        <v>3514</v>
      </c>
      <c r="G426" s="259"/>
    </row>
    <row r="427" spans="1:7" ht="19.95" customHeight="1">
      <c r="A427" s="223">
        <v>420</v>
      </c>
      <c r="B427" s="487"/>
      <c r="C427" s="255" t="s">
        <v>3522</v>
      </c>
      <c r="D427" s="256" t="s">
        <v>3523</v>
      </c>
      <c r="E427" s="258"/>
      <c r="F427" s="258" t="s">
        <v>3514</v>
      </c>
      <c r="G427" s="259"/>
    </row>
    <row r="428" spans="1:7" ht="19.95" customHeight="1">
      <c r="A428" s="223">
        <v>421</v>
      </c>
      <c r="B428" s="486"/>
      <c r="C428" s="255" t="s">
        <v>3524</v>
      </c>
      <c r="D428" s="256" t="s">
        <v>3525</v>
      </c>
      <c r="E428" s="267">
        <v>45293</v>
      </c>
      <c r="F428" s="258" t="s">
        <v>3514</v>
      </c>
      <c r="G428" s="259"/>
    </row>
    <row r="429" spans="1:7" ht="19.95" customHeight="1">
      <c r="A429" s="223">
        <v>422</v>
      </c>
      <c r="B429" s="487"/>
      <c r="C429" s="255" t="s">
        <v>3526</v>
      </c>
      <c r="D429" s="256" t="s">
        <v>3527</v>
      </c>
      <c r="E429" s="258"/>
      <c r="F429" s="258" t="s">
        <v>3514</v>
      </c>
      <c r="G429" s="259"/>
    </row>
    <row r="430" spans="1:7" ht="19.95" customHeight="1">
      <c r="A430" s="223">
        <v>423</v>
      </c>
      <c r="B430" s="486"/>
      <c r="C430" s="316" t="s">
        <v>3528</v>
      </c>
      <c r="D430" s="404">
        <v>33527</v>
      </c>
      <c r="E430" s="302"/>
      <c r="F430" s="302" t="s">
        <v>3529</v>
      </c>
      <c r="G430" s="268"/>
    </row>
    <row r="431" spans="1:7" ht="19.95" customHeight="1">
      <c r="A431" s="223">
        <v>424</v>
      </c>
      <c r="B431" s="487"/>
      <c r="C431" s="265" t="s">
        <v>3530</v>
      </c>
      <c r="D431" s="304" t="s">
        <v>3531</v>
      </c>
      <c r="E431" s="405" t="s">
        <v>3968</v>
      </c>
      <c r="F431" s="302" t="s">
        <v>3529</v>
      </c>
      <c r="G431" s="268"/>
    </row>
    <row r="432" spans="1:7" ht="19.95" customHeight="1">
      <c r="A432" s="223">
        <v>425</v>
      </c>
      <c r="B432" s="486"/>
      <c r="C432" s="265" t="s">
        <v>3532</v>
      </c>
      <c r="D432" s="304" t="s">
        <v>3533</v>
      </c>
      <c r="E432" s="302"/>
      <c r="F432" s="302" t="s">
        <v>3529</v>
      </c>
      <c r="G432" s="268"/>
    </row>
    <row r="433" spans="1:7" ht="19.95" customHeight="1">
      <c r="A433" s="223">
        <v>426</v>
      </c>
      <c r="B433" s="487"/>
      <c r="C433" s="265" t="s">
        <v>3534</v>
      </c>
      <c r="D433" s="304" t="s">
        <v>3535</v>
      </c>
      <c r="E433" s="405" t="s">
        <v>3968</v>
      </c>
      <c r="F433" s="302" t="s">
        <v>3529</v>
      </c>
      <c r="G433" s="268"/>
    </row>
    <row r="434" spans="1:7" ht="19.95" customHeight="1">
      <c r="A434" s="223">
        <v>427</v>
      </c>
      <c r="B434" s="486"/>
      <c r="C434" s="265" t="s">
        <v>3536</v>
      </c>
      <c r="D434" s="304" t="s">
        <v>3537</v>
      </c>
      <c r="E434" s="302"/>
      <c r="F434" s="302" t="s">
        <v>3529</v>
      </c>
      <c r="G434" s="268"/>
    </row>
    <row r="435" spans="1:7" ht="19.95" customHeight="1">
      <c r="A435" s="223">
        <v>428</v>
      </c>
      <c r="B435" s="487"/>
      <c r="C435" s="265" t="s">
        <v>3538</v>
      </c>
      <c r="D435" s="304" t="s">
        <v>3539</v>
      </c>
      <c r="E435" s="405" t="s">
        <v>3969</v>
      </c>
      <c r="F435" s="302" t="s">
        <v>3529</v>
      </c>
      <c r="G435" s="268"/>
    </row>
    <row r="436" spans="1:7" ht="19.95" customHeight="1">
      <c r="A436" s="223">
        <v>429</v>
      </c>
      <c r="B436" s="486"/>
      <c r="C436" s="265" t="s">
        <v>3540</v>
      </c>
      <c r="D436" s="304" t="s">
        <v>3541</v>
      </c>
      <c r="E436" s="302"/>
      <c r="F436" s="302" t="s">
        <v>3529</v>
      </c>
      <c r="G436" s="268"/>
    </row>
    <row r="437" spans="1:7" ht="19.95" customHeight="1">
      <c r="A437" s="223">
        <v>430</v>
      </c>
      <c r="B437" s="487"/>
      <c r="C437" s="265" t="s">
        <v>3542</v>
      </c>
      <c r="D437" s="304" t="s">
        <v>3543</v>
      </c>
      <c r="E437" s="405" t="s">
        <v>3968</v>
      </c>
      <c r="F437" s="302" t="s">
        <v>3529</v>
      </c>
      <c r="G437" s="268"/>
    </row>
    <row r="438" spans="1:7" ht="19.95" customHeight="1">
      <c r="A438" s="223">
        <v>431</v>
      </c>
      <c r="B438" s="486"/>
      <c r="C438" s="265" t="s">
        <v>3544</v>
      </c>
      <c r="D438" s="304" t="s">
        <v>3545</v>
      </c>
      <c r="E438" s="302"/>
      <c r="F438" s="302" t="s">
        <v>3529</v>
      </c>
      <c r="G438" s="268"/>
    </row>
    <row r="439" spans="1:7" ht="19.95" customHeight="1">
      <c r="A439" s="223">
        <v>432</v>
      </c>
      <c r="B439" s="487"/>
      <c r="C439" s="265" t="s">
        <v>3546</v>
      </c>
      <c r="D439" s="304" t="s">
        <v>3547</v>
      </c>
      <c r="E439" s="405" t="s">
        <v>3969</v>
      </c>
      <c r="F439" s="302" t="s">
        <v>3529</v>
      </c>
      <c r="G439" s="268"/>
    </row>
    <row r="440" spans="1:7" ht="19.95" customHeight="1">
      <c r="A440" s="223">
        <v>433</v>
      </c>
      <c r="B440" s="486"/>
      <c r="C440" s="265" t="s">
        <v>3548</v>
      </c>
      <c r="D440" s="304" t="s">
        <v>3970</v>
      </c>
      <c r="E440" s="302"/>
      <c r="F440" s="302" t="s">
        <v>3529</v>
      </c>
      <c r="G440" s="268"/>
    </row>
    <row r="441" spans="1:7" ht="19.95" customHeight="1">
      <c r="A441" s="223">
        <v>434</v>
      </c>
      <c r="B441" s="487"/>
      <c r="C441" s="265" t="s">
        <v>3549</v>
      </c>
      <c r="D441" s="304" t="s">
        <v>3971</v>
      </c>
      <c r="E441" s="405" t="s">
        <v>2912</v>
      </c>
      <c r="F441" s="302" t="s">
        <v>3529</v>
      </c>
      <c r="G441" s="268"/>
    </row>
    <row r="442" spans="1:7" ht="19.95" customHeight="1">
      <c r="A442" s="223">
        <v>435</v>
      </c>
      <c r="B442" s="486"/>
      <c r="C442" s="265" t="s">
        <v>3550</v>
      </c>
      <c r="D442" s="304" t="s">
        <v>3551</v>
      </c>
      <c r="E442" s="302"/>
      <c r="F442" s="302" t="s">
        <v>3529</v>
      </c>
      <c r="G442" s="268"/>
    </row>
    <row r="443" spans="1:7" ht="19.95" customHeight="1">
      <c r="A443" s="223">
        <v>436</v>
      </c>
      <c r="B443" s="487"/>
      <c r="C443" s="265" t="s">
        <v>3552</v>
      </c>
      <c r="D443" s="304" t="s">
        <v>3553</v>
      </c>
      <c r="E443" s="406" t="s">
        <v>2912</v>
      </c>
      <c r="F443" s="302" t="s">
        <v>3529</v>
      </c>
      <c r="G443" s="268"/>
    </row>
    <row r="444" spans="1:7" ht="19.95" customHeight="1">
      <c r="A444" s="223">
        <v>437</v>
      </c>
      <c r="B444" s="486"/>
      <c r="C444" s="255" t="s">
        <v>3554</v>
      </c>
      <c r="D444" s="256" t="s">
        <v>3555</v>
      </c>
      <c r="E444" s="280">
        <v>45293</v>
      </c>
      <c r="F444" s="264" t="s">
        <v>3556</v>
      </c>
      <c r="G444" s="268"/>
    </row>
    <row r="445" spans="1:7" ht="19.95" customHeight="1">
      <c r="A445" s="223">
        <v>438</v>
      </c>
      <c r="B445" s="487"/>
      <c r="C445" s="255" t="s">
        <v>3557</v>
      </c>
      <c r="D445" s="256" t="s">
        <v>3558</v>
      </c>
      <c r="E445" s="274"/>
      <c r="F445" s="258" t="s">
        <v>3556</v>
      </c>
      <c r="G445" s="259"/>
    </row>
    <row r="446" spans="1:7" ht="19.95" customHeight="1">
      <c r="A446" s="223">
        <v>439</v>
      </c>
      <c r="B446" s="486"/>
      <c r="C446" s="255" t="s">
        <v>2265</v>
      </c>
      <c r="D446" s="256" t="s">
        <v>3559</v>
      </c>
      <c r="E446" s="280">
        <v>45326</v>
      </c>
      <c r="F446" s="258" t="s">
        <v>3556</v>
      </c>
      <c r="G446" s="259"/>
    </row>
    <row r="447" spans="1:7" ht="19.95" customHeight="1">
      <c r="A447" s="223">
        <v>440</v>
      </c>
      <c r="B447" s="487"/>
      <c r="C447" s="255" t="s">
        <v>3560</v>
      </c>
      <c r="D447" s="256" t="s">
        <v>3561</v>
      </c>
      <c r="E447" s="274"/>
      <c r="F447" s="258" t="s">
        <v>3556</v>
      </c>
      <c r="G447" s="259"/>
    </row>
    <row r="448" spans="1:7" ht="19.95" customHeight="1">
      <c r="A448" s="223">
        <v>441</v>
      </c>
      <c r="B448" s="486"/>
      <c r="C448" s="255" t="s">
        <v>2732</v>
      </c>
      <c r="D448" s="256" t="s">
        <v>3562</v>
      </c>
      <c r="E448" s="280">
        <v>45327</v>
      </c>
      <c r="F448" s="258" t="s">
        <v>3556</v>
      </c>
      <c r="G448" s="259"/>
    </row>
    <row r="449" spans="1:7" ht="19.95" customHeight="1">
      <c r="A449" s="223">
        <v>442</v>
      </c>
      <c r="B449" s="487"/>
      <c r="C449" s="255" t="s">
        <v>3563</v>
      </c>
      <c r="D449" s="256" t="s">
        <v>3564</v>
      </c>
      <c r="E449" s="274"/>
      <c r="F449" s="258" t="s">
        <v>3556</v>
      </c>
      <c r="G449" s="259"/>
    </row>
    <row r="450" spans="1:7" ht="19.95" customHeight="1">
      <c r="A450" s="223">
        <v>443</v>
      </c>
      <c r="B450" s="486"/>
      <c r="C450" s="299" t="s">
        <v>3565</v>
      </c>
      <c r="D450" s="300">
        <v>42804</v>
      </c>
      <c r="E450" s="301" t="s">
        <v>2864</v>
      </c>
      <c r="F450" s="302" t="s">
        <v>3556</v>
      </c>
      <c r="G450" s="259"/>
    </row>
    <row r="451" spans="1:7" ht="19.95" customHeight="1">
      <c r="A451" s="223">
        <v>444</v>
      </c>
      <c r="B451" s="487"/>
      <c r="C451" s="303" t="s">
        <v>2756</v>
      </c>
      <c r="D451" s="304" t="s">
        <v>3566</v>
      </c>
      <c r="E451" s="302"/>
      <c r="F451" s="258" t="s">
        <v>3556</v>
      </c>
      <c r="G451" s="259"/>
    </row>
    <row r="452" spans="1:7" ht="19.95" customHeight="1">
      <c r="A452" s="223">
        <v>445</v>
      </c>
      <c r="B452" s="486"/>
      <c r="C452" s="265" t="s">
        <v>3567</v>
      </c>
      <c r="D452" s="266" t="s">
        <v>3568</v>
      </c>
      <c r="E452" s="267">
        <v>45384</v>
      </c>
      <c r="F452" s="258" t="s">
        <v>3556</v>
      </c>
      <c r="G452" s="259"/>
    </row>
    <row r="453" spans="1:7" ht="19.95" customHeight="1">
      <c r="A453" s="223">
        <v>446</v>
      </c>
      <c r="B453" s="487"/>
      <c r="C453" s="265" t="s">
        <v>3569</v>
      </c>
      <c r="D453" s="266" t="s">
        <v>3570</v>
      </c>
      <c r="E453" s="258"/>
      <c r="F453" s="258" t="s">
        <v>3556</v>
      </c>
      <c r="G453" s="259"/>
    </row>
    <row r="454" spans="1:7" ht="19.95" customHeight="1">
      <c r="A454" s="223">
        <v>447</v>
      </c>
      <c r="B454" s="486"/>
      <c r="C454" s="265" t="s">
        <v>3571</v>
      </c>
      <c r="D454" s="266" t="s">
        <v>3572</v>
      </c>
      <c r="E454" s="267">
        <v>45292</v>
      </c>
      <c r="F454" s="258" t="s">
        <v>3556</v>
      </c>
      <c r="G454" s="259"/>
    </row>
    <row r="455" spans="1:7" ht="19.95" customHeight="1">
      <c r="A455" s="223">
        <v>448</v>
      </c>
      <c r="B455" s="487"/>
      <c r="C455" s="265" t="s">
        <v>3573</v>
      </c>
      <c r="D455" s="266" t="s">
        <v>3574</v>
      </c>
      <c r="E455" s="258"/>
      <c r="F455" s="302" t="s">
        <v>3556</v>
      </c>
      <c r="G455" s="259"/>
    </row>
    <row r="456" spans="1:7" ht="19.95" customHeight="1">
      <c r="A456" s="223">
        <v>449</v>
      </c>
      <c r="B456" s="486"/>
      <c r="C456" s="287" t="s">
        <v>1202</v>
      </c>
      <c r="D456" s="288" t="s">
        <v>3575</v>
      </c>
      <c r="E456" s="305">
        <v>45294</v>
      </c>
      <c r="F456" s="298" t="s">
        <v>3576</v>
      </c>
      <c r="G456" s="259"/>
    </row>
    <row r="457" spans="1:7" ht="19.95" customHeight="1">
      <c r="A457" s="223">
        <v>450</v>
      </c>
      <c r="B457" s="487"/>
      <c r="C457" s="306" t="s">
        <v>2758</v>
      </c>
      <c r="D457" s="307">
        <v>32651</v>
      </c>
      <c r="E457" s="298"/>
      <c r="F457" s="298" t="s">
        <v>3576</v>
      </c>
      <c r="G457" s="259"/>
    </row>
    <row r="458" spans="1:7" ht="19.95" customHeight="1">
      <c r="A458" s="223">
        <v>451</v>
      </c>
      <c r="B458" s="486"/>
      <c r="C458" s="306" t="s">
        <v>3577</v>
      </c>
      <c r="D458" s="307">
        <v>42464</v>
      </c>
      <c r="E458" s="305">
        <v>45415</v>
      </c>
      <c r="F458" s="298" t="s">
        <v>3576</v>
      </c>
      <c r="G458" s="259"/>
    </row>
    <row r="459" spans="1:7" ht="19.95" customHeight="1">
      <c r="A459" s="223">
        <v>452</v>
      </c>
      <c r="B459" s="487"/>
      <c r="C459" s="306" t="s">
        <v>3578</v>
      </c>
      <c r="D459" s="307">
        <v>34956</v>
      </c>
      <c r="E459" s="298"/>
      <c r="F459" s="298" t="s">
        <v>3576</v>
      </c>
      <c r="G459" s="259"/>
    </row>
    <row r="460" spans="1:7" ht="19.95" customHeight="1">
      <c r="A460" s="223">
        <v>453</v>
      </c>
      <c r="B460" s="486"/>
      <c r="C460" s="306" t="s">
        <v>3579</v>
      </c>
      <c r="D460" s="307">
        <v>42344</v>
      </c>
      <c r="E460" s="305">
        <v>45355</v>
      </c>
      <c r="F460" s="298" t="s">
        <v>3576</v>
      </c>
      <c r="G460" s="259"/>
    </row>
    <row r="461" spans="1:7" ht="19.95" customHeight="1">
      <c r="A461" s="223">
        <v>454</v>
      </c>
      <c r="B461" s="487"/>
      <c r="C461" s="306" t="s">
        <v>3580</v>
      </c>
      <c r="D461" s="307">
        <v>32790</v>
      </c>
      <c r="E461" s="298"/>
      <c r="F461" s="298" t="s">
        <v>3576</v>
      </c>
      <c r="G461" s="259"/>
    </row>
    <row r="462" spans="1:7" ht="19.95" customHeight="1">
      <c r="A462" s="223">
        <v>455</v>
      </c>
      <c r="B462" s="486"/>
      <c r="C462" s="255" t="s">
        <v>2760</v>
      </c>
      <c r="D462" s="256" t="s">
        <v>3581</v>
      </c>
      <c r="E462" s="274"/>
      <c r="F462" s="258" t="s">
        <v>3582</v>
      </c>
      <c r="G462" s="259"/>
    </row>
    <row r="463" spans="1:7" ht="19.95" customHeight="1">
      <c r="A463" s="223">
        <v>456</v>
      </c>
      <c r="B463" s="487"/>
      <c r="C463" s="255" t="s">
        <v>3583</v>
      </c>
      <c r="D463" s="256" t="s">
        <v>3584</v>
      </c>
      <c r="E463" s="280">
        <v>45295</v>
      </c>
      <c r="F463" s="258" t="s">
        <v>3582</v>
      </c>
      <c r="G463" s="259"/>
    </row>
    <row r="464" spans="1:7" ht="19.95" customHeight="1">
      <c r="A464" s="223">
        <v>457</v>
      </c>
      <c r="B464" s="486"/>
      <c r="C464" s="255" t="s">
        <v>3585</v>
      </c>
      <c r="D464" s="256" t="s">
        <v>3586</v>
      </c>
      <c r="E464" s="274"/>
      <c r="F464" s="258" t="s">
        <v>3582</v>
      </c>
      <c r="G464" s="259"/>
    </row>
    <row r="465" spans="1:7" ht="19.95" customHeight="1">
      <c r="A465" s="223">
        <v>458</v>
      </c>
      <c r="B465" s="487"/>
      <c r="C465" s="255" t="s">
        <v>3587</v>
      </c>
      <c r="D465" s="256" t="s">
        <v>3588</v>
      </c>
      <c r="E465" s="280">
        <v>45537</v>
      </c>
      <c r="F465" s="258" t="s">
        <v>3582</v>
      </c>
      <c r="G465" s="259"/>
    </row>
    <row r="466" spans="1:7" ht="19.95" customHeight="1">
      <c r="A466" s="223">
        <v>459</v>
      </c>
      <c r="B466" s="486"/>
      <c r="C466" s="255" t="s">
        <v>3589</v>
      </c>
      <c r="D466" s="256" t="s">
        <v>3590</v>
      </c>
      <c r="E466" s="274"/>
      <c r="F466" s="258" t="s">
        <v>3582</v>
      </c>
      <c r="G466" s="259"/>
    </row>
    <row r="467" spans="1:7" ht="19.95" customHeight="1">
      <c r="A467" s="223">
        <v>460</v>
      </c>
      <c r="B467" s="487"/>
      <c r="C467" s="273" t="s">
        <v>3591</v>
      </c>
      <c r="D467" s="275" t="s">
        <v>3592</v>
      </c>
      <c r="E467" s="308">
        <v>45355</v>
      </c>
      <c r="F467" s="258" t="s">
        <v>3582</v>
      </c>
      <c r="G467" s="259"/>
    </row>
    <row r="468" spans="1:7" ht="19.95" customHeight="1">
      <c r="A468" s="223">
        <v>461</v>
      </c>
      <c r="B468" s="486"/>
      <c r="C468" s="273" t="s">
        <v>3593</v>
      </c>
      <c r="D468" s="275" t="s">
        <v>3594</v>
      </c>
      <c r="E468" s="276"/>
      <c r="F468" s="258" t="s">
        <v>3582</v>
      </c>
      <c r="G468" s="259"/>
    </row>
    <row r="469" spans="1:7" ht="19.95" customHeight="1">
      <c r="A469" s="223">
        <v>462</v>
      </c>
      <c r="B469" s="487"/>
      <c r="C469" s="273" t="s">
        <v>3595</v>
      </c>
      <c r="D469" s="309" t="s">
        <v>3596</v>
      </c>
      <c r="E469" s="308">
        <v>45354</v>
      </c>
      <c r="F469" s="258" t="s">
        <v>3582</v>
      </c>
      <c r="G469" s="259"/>
    </row>
    <row r="470" spans="1:7" ht="19.95" customHeight="1">
      <c r="A470" s="223">
        <v>463</v>
      </c>
      <c r="B470" s="486"/>
      <c r="C470" s="273" t="s">
        <v>3597</v>
      </c>
      <c r="D470" s="309" t="s">
        <v>3598</v>
      </c>
      <c r="E470" s="276"/>
      <c r="F470" s="258" t="s">
        <v>3582</v>
      </c>
      <c r="G470" s="259"/>
    </row>
    <row r="471" spans="1:7" ht="19.95" customHeight="1">
      <c r="A471" s="223">
        <v>464</v>
      </c>
      <c r="B471" s="487"/>
      <c r="C471" s="273" t="s">
        <v>3599</v>
      </c>
      <c r="D471" s="275" t="s">
        <v>3600</v>
      </c>
      <c r="E471" s="308">
        <v>45292</v>
      </c>
      <c r="F471" s="258" t="s">
        <v>3582</v>
      </c>
      <c r="G471" s="259"/>
    </row>
    <row r="472" spans="1:7" ht="19.95" customHeight="1">
      <c r="A472" s="223">
        <v>465</v>
      </c>
      <c r="B472" s="486"/>
      <c r="C472" s="273" t="s">
        <v>3601</v>
      </c>
      <c r="D472" s="275" t="s">
        <v>3602</v>
      </c>
      <c r="E472" s="276"/>
      <c r="F472" s="258" t="s">
        <v>3582</v>
      </c>
      <c r="G472" s="259"/>
    </row>
    <row r="473" spans="1:7" ht="19.95" customHeight="1">
      <c r="A473" s="223">
        <v>466</v>
      </c>
      <c r="B473" s="487"/>
      <c r="C473" s="273" t="s">
        <v>2837</v>
      </c>
      <c r="D473" s="275" t="s">
        <v>3603</v>
      </c>
      <c r="E473" s="308">
        <v>45538</v>
      </c>
      <c r="F473" s="258" t="s">
        <v>3582</v>
      </c>
      <c r="G473" s="259"/>
    </row>
    <row r="474" spans="1:7" ht="19.95" customHeight="1">
      <c r="A474" s="223">
        <v>467</v>
      </c>
      <c r="B474" s="486"/>
      <c r="C474" s="273" t="s">
        <v>3604</v>
      </c>
      <c r="D474" s="275" t="s">
        <v>3605</v>
      </c>
      <c r="E474" s="276"/>
      <c r="F474" s="258" t="s">
        <v>3582</v>
      </c>
      <c r="G474" s="259"/>
    </row>
    <row r="475" spans="1:7" ht="19.95" customHeight="1">
      <c r="A475" s="223">
        <v>468</v>
      </c>
      <c r="B475" s="487"/>
      <c r="C475" s="310" t="s">
        <v>2837</v>
      </c>
      <c r="D475" s="275" t="s">
        <v>3603</v>
      </c>
      <c r="E475" s="308">
        <v>45538</v>
      </c>
      <c r="F475" s="302" t="s">
        <v>3582</v>
      </c>
      <c r="G475" s="259"/>
    </row>
    <row r="476" spans="1:7" ht="19.95" customHeight="1">
      <c r="A476" s="223">
        <v>469</v>
      </c>
      <c r="B476" s="486"/>
      <c r="C476" s="255" t="s">
        <v>3606</v>
      </c>
      <c r="D476" s="256" t="s">
        <v>3607</v>
      </c>
      <c r="E476" s="280">
        <v>45327</v>
      </c>
      <c r="F476" s="302" t="s">
        <v>3608</v>
      </c>
      <c r="G476" s="268"/>
    </row>
    <row r="477" spans="1:7" ht="19.95" customHeight="1">
      <c r="A477" s="223">
        <v>470</v>
      </c>
      <c r="B477" s="487"/>
      <c r="C477" s="255" t="s">
        <v>3992</v>
      </c>
      <c r="D477" s="256" t="s">
        <v>2944</v>
      </c>
      <c r="E477" s="274"/>
      <c r="F477" s="302" t="s">
        <v>3608</v>
      </c>
      <c r="G477" s="259"/>
    </row>
    <row r="478" spans="1:7" ht="19.95" customHeight="1">
      <c r="A478" s="223">
        <v>471</v>
      </c>
      <c r="B478" s="486"/>
      <c r="C478" s="255" t="s">
        <v>3609</v>
      </c>
      <c r="D478" s="256" t="s">
        <v>3038</v>
      </c>
      <c r="E478" s="280">
        <v>45327</v>
      </c>
      <c r="F478" s="302" t="s">
        <v>3608</v>
      </c>
      <c r="G478" s="259"/>
    </row>
    <row r="479" spans="1:7" ht="19.95" customHeight="1">
      <c r="A479" s="223">
        <v>472</v>
      </c>
      <c r="B479" s="487"/>
      <c r="C479" s="255" t="s">
        <v>3610</v>
      </c>
      <c r="D479" s="256" t="s">
        <v>3993</v>
      </c>
      <c r="E479" s="274"/>
      <c r="F479" s="302" t="s">
        <v>3608</v>
      </c>
      <c r="G479" s="259"/>
    </row>
    <row r="480" spans="1:7" ht="19.95" customHeight="1">
      <c r="A480" s="223">
        <v>473</v>
      </c>
      <c r="B480" s="486"/>
      <c r="C480" s="255" t="s">
        <v>3611</v>
      </c>
      <c r="D480" s="256" t="s">
        <v>3612</v>
      </c>
      <c r="E480" s="280">
        <v>45327</v>
      </c>
      <c r="F480" s="302" t="s">
        <v>3608</v>
      </c>
      <c r="G480" s="259"/>
    </row>
    <row r="481" spans="1:7" ht="19.95" customHeight="1">
      <c r="A481" s="223">
        <v>474</v>
      </c>
      <c r="B481" s="487"/>
      <c r="C481" s="255" t="s">
        <v>3613</v>
      </c>
      <c r="D481" s="256" t="s">
        <v>3994</v>
      </c>
      <c r="E481" s="274"/>
      <c r="F481" s="302" t="s">
        <v>3608</v>
      </c>
      <c r="G481" s="259"/>
    </row>
    <row r="482" spans="1:7" ht="19.95" customHeight="1">
      <c r="A482" s="223">
        <v>475</v>
      </c>
      <c r="B482" s="486"/>
      <c r="C482" s="273" t="s">
        <v>3614</v>
      </c>
      <c r="D482" s="275" t="s">
        <v>3615</v>
      </c>
      <c r="E482" s="280">
        <v>45417</v>
      </c>
      <c r="F482" s="302" t="s">
        <v>3608</v>
      </c>
      <c r="G482" s="259"/>
    </row>
    <row r="483" spans="1:7" ht="19.95" customHeight="1">
      <c r="A483" s="223">
        <v>476</v>
      </c>
      <c r="B483" s="487"/>
      <c r="C483" s="273" t="s">
        <v>3616</v>
      </c>
      <c r="D483" s="275" t="s">
        <v>3995</v>
      </c>
      <c r="E483" s="276"/>
      <c r="F483" s="302" t="s">
        <v>3608</v>
      </c>
      <c r="G483" s="259"/>
    </row>
    <row r="484" spans="1:7" ht="19.95" customHeight="1">
      <c r="A484" s="223">
        <v>477</v>
      </c>
      <c r="B484" s="486"/>
      <c r="C484" s="273" t="s">
        <v>3617</v>
      </c>
      <c r="D484" s="275" t="s">
        <v>3304</v>
      </c>
      <c r="E484" s="280">
        <v>45417</v>
      </c>
      <c r="F484" s="302" t="s">
        <v>3608</v>
      </c>
      <c r="G484" s="259"/>
    </row>
    <row r="485" spans="1:7" ht="19.95" customHeight="1">
      <c r="A485" s="223">
        <v>478</v>
      </c>
      <c r="B485" s="487"/>
      <c r="C485" s="273" t="s">
        <v>3618</v>
      </c>
      <c r="D485" s="275" t="s">
        <v>3996</v>
      </c>
      <c r="E485" s="276"/>
      <c r="F485" s="302" t="s">
        <v>3608</v>
      </c>
      <c r="G485" s="259"/>
    </row>
    <row r="486" spans="1:7" ht="19.95" customHeight="1">
      <c r="A486" s="223">
        <v>479</v>
      </c>
      <c r="B486" s="486"/>
      <c r="C486" s="273" t="s">
        <v>3997</v>
      </c>
      <c r="D486" s="275" t="s">
        <v>2911</v>
      </c>
      <c r="E486" s="280">
        <v>45296</v>
      </c>
      <c r="F486" s="302" t="s">
        <v>3608</v>
      </c>
      <c r="G486" s="259"/>
    </row>
    <row r="487" spans="1:7" ht="19.95" customHeight="1">
      <c r="A487" s="223">
        <v>480</v>
      </c>
      <c r="B487" s="487"/>
      <c r="C487" s="273" t="s">
        <v>3998</v>
      </c>
      <c r="D487" s="275" t="s">
        <v>3999</v>
      </c>
      <c r="E487" s="276"/>
      <c r="F487" s="302" t="s">
        <v>3608</v>
      </c>
      <c r="G487" s="259"/>
    </row>
    <row r="488" spans="1:7" ht="19.95" customHeight="1">
      <c r="A488" s="223">
        <v>481</v>
      </c>
      <c r="B488" s="486"/>
      <c r="C488" s="273" t="s">
        <v>3619</v>
      </c>
      <c r="D488" s="275" t="s">
        <v>3620</v>
      </c>
      <c r="E488" s="280">
        <v>45296</v>
      </c>
      <c r="F488" s="302" t="s">
        <v>3608</v>
      </c>
      <c r="G488" s="259"/>
    </row>
    <row r="489" spans="1:7" ht="19.95" customHeight="1">
      <c r="A489" s="223">
        <v>482</v>
      </c>
      <c r="B489" s="487"/>
      <c r="C489" s="273" t="s">
        <v>3621</v>
      </c>
      <c r="D489" s="275" t="s">
        <v>4000</v>
      </c>
      <c r="E489" s="276"/>
      <c r="F489" s="302" t="s">
        <v>3608</v>
      </c>
      <c r="G489" s="259"/>
    </row>
    <row r="490" spans="1:7" ht="19.95" customHeight="1">
      <c r="A490" s="223">
        <v>483</v>
      </c>
      <c r="B490" s="486"/>
      <c r="C490" s="261" t="s">
        <v>3622</v>
      </c>
      <c r="D490" s="262" t="s">
        <v>3623</v>
      </c>
      <c r="E490" s="263">
        <v>45296</v>
      </c>
      <c r="F490" s="264" t="s">
        <v>3624</v>
      </c>
      <c r="G490" s="268"/>
    </row>
    <row r="491" spans="1:7" ht="19.95" customHeight="1">
      <c r="A491" s="223">
        <v>484</v>
      </c>
      <c r="B491" s="487"/>
      <c r="C491" s="265" t="s">
        <v>3625</v>
      </c>
      <c r="D491" s="266" t="s">
        <v>3626</v>
      </c>
      <c r="E491" s="258" t="s">
        <v>3627</v>
      </c>
      <c r="F491" s="311" t="s">
        <v>3624</v>
      </c>
      <c r="G491" s="312"/>
    </row>
    <row r="492" spans="1:7" ht="19.95" customHeight="1">
      <c r="A492" s="223">
        <v>485</v>
      </c>
      <c r="B492" s="486"/>
      <c r="C492" s="265" t="s">
        <v>3628</v>
      </c>
      <c r="D492" s="266" t="s">
        <v>3629</v>
      </c>
      <c r="E492" s="267">
        <v>45296</v>
      </c>
      <c r="F492" s="258" t="s">
        <v>3624</v>
      </c>
      <c r="G492" s="259"/>
    </row>
    <row r="493" spans="1:7" ht="19.95" customHeight="1">
      <c r="A493" s="223">
        <v>486</v>
      </c>
      <c r="B493" s="487"/>
      <c r="C493" s="265" t="s">
        <v>3630</v>
      </c>
      <c r="D493" s="266" t="s">
        <v>1943</v>
      </c>
      <c r="E493" s="258" t="s">
        <v>3627</v>
      </c>
      <c r="F493" s="258" t="s">
        <v>3624</v>
      </c>
      <c r="G493" s="259"/>
    </row>
    <row r="494" spans="1:7" ht="19.95" customHeight="1">
      <c r="A494" s="223">
        <v>487</v>
      </c>
      <c r="B494" s="486"/>
      <c r="C494" s="265" t="s">
        <v>3631</v>
      </c>
      <c r="D494" s="266" t="s">
        <v>3632</v>
      </c>
      <c r="E494" s="267">
        <v>45354</v>
      </c>
      <c r="F494" s="258" t="s">
        <v>3624</v>
      </c>
      <c r="G494" s="259"/>
    </row>
    <row r="495" spans="1:7" ht="19.95" customHeight="1">
      <c r="A495" s="223">
        <v>488</v>
      </c>
      <c r="B495" s="487"/>
      <c r="C495" s="265" t="s">
        <v>3633</v>
      </c>
      <c r="D495" s="266" t="s">
        <v>3634</v>
      </c>
      <c r="E495" s="258" t="s">
        <v>3627</v>
      </c>
      <c r="F495" s="258" t="s">
        <v>3624</v>
      </c>
      <c r="G495" s="259"/>
    </row>
    <row r="496" spans="1:7" ht="19.95" customHeight="1">
      <c r="A496" s="223">
        <v>489</v>
      </c>
      <c r="B496" s="486"/>
      <c r="C496" s="265" t="s">
        <v>2945</v>
      </c>
      <c r="D496" s="266" t="s">
        <v>3635</v>
      </c>
      <c r="E496" s="267">
        <v>45416</v>
      </c>
      <c r="F496" s="258" t="s">
        <v>3624</v>
      </c>
      <c r="G496" s="259"/>
    </row>
    <row r="497" spans="1:7" ht="19.95" customHeight="1">
      <c r="A497" s="223">
        <v>490</v>
      </c>
      <c r="B497" s="487"/>
      <c r="C497" s="265" t="s">
        <v>3636</v>
      </c>
      <c r="D497" s="266" t="s">
        <v>3637</v>
      </c>
      <c r="E497" s="258" t="s">
        <v>3627</v>
      </c>
      <c r="F497" s="258" t="s">
        <v>3624</v>
      </c>
      <c r="G497" s="259"/>
    </row>
    <row r="498" spans="1:7" ht="19.95" customHeight="1">
      <c r="A498" s="223">
        <v>491</v>
      </c>
      <c r="B498" s="486"/>
      <c r="C498" s="265" t="s">
        <v>3638</v>
      </c>
      <c r="D498" s="266" t="s">
        <v>3639</v>
      </c>
      <c r="E498" s="402">
        <v>4</v>
      </c>
      <c r="F498" s="258" t="s">
        <v>3624</v>
      </c>
      <c r="G498" s="259"/>
    </row>
    <row r="499" spans="1:7" ht="19.95" customHeight="1">
      <c r="A499" s="223">
        <v>492</v>
      </c>
      <c r="B499" s="487"/>
      <c r="C499" s="313" t="s">
        <v>3640</v>
      </c>
      <c r="D499" s="314" t="s">
        <v>3641</v>
      </c>
      <c r="E499" s="311" t="s">
        <v>3642</v>
      </c>
      <c r="F499" s="258" t="s">
        <v>3624</v>
      </c>
      <c r="G499" s="259"/>
    </row>
    <row r="500" spans="1:7" ht="19.95" customHeight="1">
      <c r="A500" s="223">
        <v>493</v>
      </c>
      <c r="B500" s="486"/>
      <c r="C500" s="270" t="s">
        <v>3643</v>
      </c>
      <c r="D500" s="315" t="s">
        <v>3644</v>
      </c>
      <c r="E500" s="278">
        <v>45356</v>
      </c>
      <c r="F500" s="264" t="s">
        <v>3645</v>
      </c>
      <c r="G500" s="268"/>
    </row>
    <row r="501" spans="1:7" ht="19.95" customHeight="1">
      <c r="A501" s="223">
        <v>494</v>
      </c>
      <c r="B501" s="487"/>
      <c r="C501" s="255" t="s">
        <v>3646</v>
      </c>
      <c r="D501" s="417" t="s">
        <v>3980</v>
      </c>
      <c r="E501" s="418">
        <v>45356</v>
      </c>
      <c r="F501" s="258" t="s">
        <v>3645</v>
      </c>
      <c r="G501" s="259"/>
    </row>
    <row r="502" spans="1:7" ht="19.95" customHeight="1">
      <c r="A502" s="223">
        <v>495</v>
      </c>
      <c r="B502" s="486"/>
      <c r="C502" s="255" t="s">
        <v>3647</v>
      </c>
      <c r="D502" s="417" t="s">
        <v>3648</v>
      </c>
      <c r="E502" s="418">
        <v>45356</v>
      </c>
      <c r="F502" s="258" t="s">
        <v>3645</v>
      </c>
      <c r="G502" s="259"/>
    </row>
    <row r="503" spans="1:7" ht="19.95" customHeight="1">
      <c r="A503" s="223">
        <v>496</v>
      </c>
      <c r="B503" s="487"/>
      <c r="C503" s="255" t="s">
        <v>3649</v>
      </c>
      <c r="D503" s="417" t="s">
        <v>3981</v>
      </c>
      <c r="E503" s="418">
        <v>45356</v>
      </c>
      <c r="F503" s="258" t="s">
        <v>3645</v>
      </c>
      <c r="G503" s="259"/>
    </row>
    <row r="504" spans="1:7" ht="19.95" customHeight="1">
      <c r="A504" s="223">
        <v>497</v>
      </c>
      <c r="B504" s="486"/>
      <c r="C504" s="255" t="s">
        <v>3650</v>
      </c>
      <c r="D504" s="417" t="s">
        <v>3651</v>
      </c>
      <c r="E504" s="418">
        <v>45356</v>
      </c>
      <c r="F504" s="258" t="s">
        <v>3645</v>
      </c>
      <c r="G504" s="259"/>
    </row>
    <row r="505" spans="1:7" ht="19.95" customHeight="1">
      <c r="A505" s="223">
        <v>498</v>
      </c>
      <c r="B505" s="487"/>
      <c r="C505" s="255" t="s">
        <v>1871</v>
      </c>
      <c r="D505" s="417" t="s">
        <v>3982</v>
      </c>
      <c r="E505" s="418">
        <v>45356</v>
      </c>
      <c r="F505" s="258" t="s">
        <v>3645</v>
      </c>
      <c r="G505" s="259"/>
    </row>
    <row r="506" spans="1:7" ht="19.95" customHeight="1">
      <c r="A506" s="223">
        <v>499</v>
      </c>
      <c r="B506" s="486"/>
      <c r="C506" s="255" t="s">
        <v>3652</v>
      </c>
      <c r="D506" s="417" t="s">
        <v>3653</v>
      </c>
      <c r="E506" s="418">
        <v>45326</v>
      </c>
      <c r="F506" s="258" t="s">
        <v>3645</v>
      </c>
      <c r="G506" s="259"/>
    </row>
    <row r="507" spans="1:7" ht="19.95" customHeight="1">
      <c r="A507" s="223">
        <v>500</v>
      </c>
      <c r="B507" s="487"/>
      <c r="C507" s="255" t="s">
        <v>3654</v>
      </c>
      <c r="D507" s="417" t="s">
        <v>3983</v>
      </c>
      <c r="E507" s="418">
        <v>45326</v>
      </c>
      <c r="F507" s="258" t="s">
        <v>3645</v>
      </c>
      <c r="G507" s="259"/>
    </row>
    <row r="508" spans="1:7" ht="19.95" customHeight="1">
      <c r="A508" s="223">
        <v>501</v>
      </c>
      <c r="B508" s="486"/>
      <c r="C508" s="270" t="s">
        <v>3655</v>
      </c>
      <c r="D508" s="271" t="s">
        <v>3656</v>
      </c>
      <c r="E508" s="272" t="s">
        <v>3657</v>
      </c>
      <c r="F508" s="272" t="s">
        <v>3658</v>
      </c>
      <c r="G508" s="259"/>
    </row>
    <row r="509" spans="1:7" ht="19.95" customHeight="1">
      <c r="A509" s="223">
        <v>502</v>
      </c>
      <c r="B509" s="487"/>
      <c r="C509" s="255" t="s">
        <v>3659</v>
      </c>
      <c r="D509" s="256" t="s">
        <v>3660</v>
      </c>
      <c r="E509" s="274" t="s">
        <v>3661</v>
      </c>
      <c r="F509" s="298" t="s">
        <v>3658</v>
      </c>
      <c r="G509" s="259"/>
    </row>
    <row r="510" spans="1:7" ht="19.95" customHeight="1">
      <c r="A510" s="223">
        <v>503</v>
      </c>
      <c r="B510" s="486"/>
      <c r="C510" s="255" t="s">
        <v>3662</v>
      </c>
      <c r="D510" s="256" t="s">
        <v>3431</v>
      </c>
      <c r="E510" s="274" t="s">
        <v>3663</v>
      </c>
      <c r="F510" s="298" t="s">
        <v>3658</v>
      </c>
      <c r="G510" s="259"/>
    </row>
    <row r="511" spans="1:7" ht="19.95" customHeight="1">
      <c r="A511" s="223">
        <v>504</v>
      </c>
      <c r="B511" s="487"/>
      <c r="C511" s="255" t="s">
        <v>3664</v>
      </c>
      <c r="D511" s="256" t="s">
        <v>3665</v>
      </c>
      <c r="E511" s="274" t="s">
        <v>3666</v>
      </c>
      <c r="F511" s="298" t="s">
        <v>3658</v>
      </c>
      <c r="G511" s="259"/>
    </row>
    <row r="512" spans="1:7" ht="19.95" customHeight="1">
      <c r="A512" s="223">
        <v>505</v>
      </c>
      <c r="B512" s="486"/>
      <c r="C512" s="255" t="s">
        <v>3667</v>
      </c>
      <c r="D512" s="256" t="s">
        <v>3668</v>
      </c>
      <c r="E512" s="274" t="s">
        <v>3669</v>
      </c>
      <c r="F512" s="298" t="s">
        <v>3658</v>
      </c>
      <c r="G512" s="259"/>
    </row>
    <row r="513" spans="1:7" ht="19.95" customHeight="1">
      <c r="A513" s="223">
        <v>506</v>
      </c>
      <c r="B513" s="487"/>
      <c r="C513" s="255" t="s">
        <v>3670</v>
      </c>
      <c r="D513" s="256" t="s">
        <v>3671</v>
      </c>
      <c r="E513" s="274" t="s">
        <v>3666</v>
      </c>
      <c r="F513" s="298" t="s">
        <v>3658</v>
      </c>
      <c r="G513" s="259"/>
    </row>
    <row r="514" spans="1:7" ht="19.95" customHeight="1">
      <c r="A514" s="223">
        <v>507</v>
      </c>
      <c r="B514" s="486"/>
      <c r="C514" s="255" t="s">
        <v>3672</v>
      </c>
      <c r="D514" s="256" t="s">
        <v>3673</v>
      </c>
      <c r="E514" s="274" t="s">
        <v>3674</v>
      </c>
      <c r="F514" s="298" t="s">
        <v>3658</v>
      </c>
      <c r="G514" s="259"/>
    </row>
    <row r="515" spans="1:7" ht="19.95" customHeight="1">
      <c r="A515" s="223">
        <v>508</v>
      </c>
      <c r="B515" s="487"/>
      <c r="C515" s="255" t="s">
        <v>3675</v>
      </c>
      <c r="D515" s="256" t="s">
        <v>3676</v>
      </c>
      <c r="E515" s="274" t="s">
        <v>3661</v>
      </c>
      <c r="F515" s="298" t="s">
        <v>3658</v>
      </c>
      <c r="G515" s="259"/>
    </row>
    <row r="516" spans="1:7" ht="19.95" customHeight="1">
      <c r="A516" s="223">
        <v>509</v>
      </c>
      <c r="B516" s="486"/>
      <c r="C516" s="255" t="s">
        <v>3677</v>
      </c>
      <c r="D516" s="256" t="s">
        <v>3678</v>
      </c>
      <c r="E516" s="274" t="s">
        <v>3679</v>
      </c>
      <c r="F516" s="298" t="s">
        <v>3658</v>
      </c>
      <c r="G516" s="259"/>
    </row>
    <row r="517" spans="1:7" ht="19.95" customHeight="1">
      <c r="A517" s="223">
        <v>510</v>
      </c>
      <c r="B517" s="487"/>
      <c r="C517" s="255" t="s">
        <v>3680</v>
      </c>
      <c r="D517" s="256" t="s">
        <v>3681</v>
      </c>
      <c r="E517" s="274" t="s">
        <v>3666</v>
      </c>
      <c r="F517" s="298" t="s">
        <v>3658</v>
      </c>
      <c r="G517" s="259"/>
    </row>
    <row r="518" spans="1:7" ht="19.95" customHeight="1">
      <c r="A518" s="223">
        <v>511</v>
      </c>
      <c r="B518" s="486"/>
      <c r="C518" s="255" t="s">
        <v>3682</v>
      </c>
      <c r="D518" s="256" t="s">
        <v>3502</v>
      </c>
      <c r="E518" s="274" t="s">
        <v>3683</v>
      </c>
      <c r="F518" s="298" t="s">
        <v>3658</v>
      </c>
      <c r="G518" s="259"/>
    </row>
    <row r="519" spans="1:7" ht="19.95" customHeight="1">
      <c r="A519" s="223">
        <v>512</v>
      </c>
      <c r="B519" s="487"/>
      <c r="C519" s="255" t="s">
        <v>3684</v>
      </c>
      <c r="D519" s="256" t="s">
        <v>3685</v>
      </c>
      <c r="E519" s="274" t="s">
        <v>3666</v>
      </c>
      <c r="F519" s="298" t="s">
        <v>3658</v>
      </c>
      <c r="G519" s="259"/>
    </row>
    <row r="520" spans="1:7" ht="19.95" customHeight="1">
      <c r="A520" s="223">
        <v>513</v>
      </c>
      <c r="B520" s="486"/>
      <c r="C520" s="316" t="s">
        <v>3686</v>
      </c>
      <c r="D520" s="317" t="s">
        <v>3687</v>
      </c>
      <c r="E520" s="305">
        <v>45326</v>
      </c>
      <c r="F520" s="264" t="s">
        <v>3688</v>
      </c>
      <c r="G520" s="268"/>
    </row>
    <row r="521" spans="1:7" ht="19.95" customHeight="1">
      <c r="A521" s="223">
        <v>514</v>
      </c>
      <c r="B521" s="487"/>
      <c r="C521" s="316" t="s">
        <v>3689</v>
      </c>
      <c r="D521" s="317" t="s">
        <v>3019</v>
      </c>
      <c r="E521" s="298" t="s">
        <v>3690</v>
      </c>
      <c r="F521" s="258" t="s">
        <v>3688</v>
      </c>
      <c r="G521" s="259"/>
    </row>
    <row r="522" spans="1:7" ht="19.95" customHeight="1">
      <c r="A522" s="223">
        <v>515</v>
      </c>
      <c r="B522" s="486"/>
      <c r="C522" s="316" t="s">
        <v>3691</v>
      </c>
      <c r="D522" s="317" t="s">
        <v>3692</v>
      </c>
      <c r="E522" s="305">
        <v>45326</v>
      </c>
      <c r="F522" s="258" t="s">
        <v>3688</v>
      </c>
      <c r="G522" s="259"/>
    </row>
    <row r="523" spans="1:7" ht="19.95" customHeight="1">
      <c r="A523" s="223">
        <v>516</v>
      </c>
      <c r="B523" s="487"/>
      <c r="C523" s="316" t="s">
        <v>3693</v>
      </c>
      <c r="D523" s="317" t="s">
        <v>3694</v>
      </c>
      <c r="E523" s="298" t="s">
        <v>3642</v>
      </c>
      <c r="F523" s="258" t="s">
        <v>3688</v>
      </c>
      <c r="G523" s="259"/>
    </row>
    <row r="524" spans="1:7" ht="19.95" customHeight="1">
      <c r="A524" s="223">
        <v>517</v>
      </c>
      <c r="B524" s="486"/>
      <c r="C524" s="316" t="s">
        <v>3695</v>
      </c>
      <c r="D524" s="317" t="s">
        <v>3696</v>
      </c>
      <c r="E524" s="305">
        <v>45326</v>
      </c>
      <c r="F524" s="258" t="s">
        <v>3688</v>
      </c>
      <c r="G524" s="259"/>
    </row>
    <row r="525" spans="1:7" ht="19.95" customHeight="1">
      <c r="A525" s="223">
        <v>518</v>
      </c>
      <c r="B525" s="487"/>
      <c r="C525" s="316" t="s">
        <v>3697</v>
      </c>
      <c r="D525" s="317" t="s">
        <v>3698</v>
      </c>
      <c r="E525" s="298" t="s">
        <v>3690</v>
      </c>
      <c r="F525" s="258" t="s">
        <v>3688</v>
      </c>
      <c r="G525" s="259"/>
    </row>
    <row r="526" spans="1:7" ht="19.95" customHeight="1">
      <c r="A526" s="223">
        <v>519</v>
      </c>
      <c r="B526" s="486"/>
      <c r="C526" s="316" t="s">
        <v>3699</v>
      </c>
      <c r="D526" s="317" t="s">
        <v>3700</v>
      </c>
      <c r="E526" s="305">
        <v>45326</v>
      </c>
      <c r="F526" s="258" t="s">
        <v>3688</v>
      </c>
      <c r="G526" s="259"/>
    </row>
    <row r="527" spans="1:7" ht="19.95" customHeight="1">
      <c r="A527" s="223">
        <v>520</v>
      </c>
      <c r="B527" s="487"/>
      <c r="C527" s="316" t="s">
        <v>3701</v>
      </c>
      <c r="D527" s="317" t="s">
        <v>3702</v>
      </c>
      <c r="E527" s="298" t="s">
        <v>3642</v>
      </c>
      <c r="F527" s="258" t="s">
        <v>3688</v>
      </c>
      <c r="G527" s="259"/>
    </row>
    <row r="528" spans="1:7" ht="19.95" customHeight="1">
      <c r="A528" s="223">
        <v>521</v>
      </c>
      <c r="B528" s="486"/>
      <c r="C528" s="316" t="s">
        <v>3703</v>
      </c>
      <c r="D528" s="317" t="s">
        <v>3704</v>
      </c>
      <c r="E528" s="305">
        <v>45326</v>
      </c>
      <c r="F528" s="258" t="s">
        <v>3688</v>
      </c>
      <c r="G528" s="259"/>
    </row>
    <row r="529" spans="1:7" ht="19.95" customHeight="1">
      <c r="A529" s="223">
        <v>522</v>
      </c>
      <c r="B529" s="487"/>
      <c r="C529" s="316" t="s">
        <v>3705</v>
      </c>
      <c r="D529" s="317" t="s">
        <v>3706</v>
      </c>
      <c r="E529" s="298" t="s">
        <v>3690</v>
      </c>
      <c r="F529" s="258" t="s">
        <v>3688</v>
      </c>
      <c r="G529" s="259"/>
    </row>
    <row r="530" spans="1:7" ht="19.95" customHeight="1">
      <c r="A530" s="223">
        <v>523</v>
      </c>
      <c r="B530" s="486"/>
      <c r="C530" s="316" t="s">
        <v>3707</v>
      </c>
      <c r="D530" s="317" t="s">
        <v>3028</v>
      </c>
      <c r="E530" s="305">
        <v>45326</v>
      </c>
      <c r="F530" s="258" t="s">
        <v>3688</v>
      </c>
      <c r="G530" s="259"/>
    </row>
    <row r="531" spans="1:7" ht="19.95" customHeight="1">
      <c r="A531" s="223">
        <v>524</v>
      </c>
      <c r="B531" s="487"/>
      <c r="C531" s="316" t="s">
        <v>2303</v>
      </c>
      <c r="D531" s="318" t="s">
        <v>3708</v>
      </c>
      <c r="E531" s="298" t="s">
        <v>3642</v>
      </c>
      <c r="F531" s="258" t="s">
        <v>3688</v>
      </c>
      <c r="G531" s="259"/>
    </row>
    <row r="532" spans="1:7" ht="19.95" customHeight="1">
      <c r="A532" s="223">
        <v>525</v>
      </c>
      <c r="B532" s="486"/>
      <c r="C532" s="316" t="s">
        <v>3709</v>
      </c>
      <c r="D532" s="319" t="s">
        <v>3710</v>
      </c>
      <c r="E532" s="305">
        <v>45326</v>
      </c>
      <c r="F532" s="258" t="s">
        <v>3688</v>
      </c>
      <c r="G532" s="259"/>
    </row>
    <row r="533" spans="1:7" ht="19.95" customHeight="1">
      <c r="A533" s="223">
        <v>526</v>
      </c>
      <c r="B533" s="487"/>
      <c r="C533" s="316" t="s">
        <v>3711</v>
      </c>
      <c r="D533" s="320" t="s">
        <v>3712</v>
      </c>
      <c r="E533" s="298" t="s">
        <v>3690</v>
      </c>
      <c r="F533" s="258" t="s">
        <v>3688</v>
      </c>
      <c r="G533" s="259"/>
    </row>
    <row r="534" spans="1:7" ht="19.95" customHeight="1">
      <c r="A534" s="223">
        <v>527</v>
      </c>
      <c r="B534" s="486"/>
      <c r="C534" s="316" t="s">
        <v>230</v>
      </c>
      <c r="D534" s="319" t="s">
        <v>3713</v>
      </c>
      <c r="E534" s="305">
        <v>45326</v>
      </c>
      <c r="F534" s="258" t="s">
        <v>3688</v>
      </c>
      <c r="G534" s="259"/>
    </row>
    <row r="535" spans="1:7" ht="19.95" customHeight="1">
      <c r="A535" s="223">
        <v>528</v>
      </c>
      <c r="B535" s="487"/>
      <c r="C535" s="316" t="s">
        <v>3714</v>
      </c>
      <c r="D535" s="321">
        <v>33582</v>
      </c>
      <c r="E535" s="298" t="s">
        <v>3690</v>
      </c>
      <c r="F535" s="258" t="s">
        <v>3688</v>
      </c>
      <c r="G535" s="259"/>
    </row>
    <row r="536" spans="1:7" ht="19.95" customHeight="1">
      <c r="A536" s="223">
        <v>529</v>
      </c>
      <c r="B536" s="486"/>
      <c r="C536" s="283" t="s">
        <v>3715</v>
      </c>
      <c r="D536" s="284" t="s">
        <v>3716</v>
      </c>
      <c r="E536" s="322" t="s">
        <v>2934</v>
      </c>
      <c r="F536" s="284" t="s">
        <v>3717</v>
      </c>
      <c r="G536" s="323"/>
    </row>
    <row r="537" spans="1:7" ht="19.95" customHeight="1">
      <c r="A537" s="223">
        <v>530</v>
      </c>
      <c r="B537" s="487"/>
      <c r="C537" s="291" t="s">
        <v>3718</v>
      </c>
      <c r="D537" s="297">
        <v>31229</v>
      </c>
      <c r="E537" s="292"/>
      <c r="F537" s="292" t="s">
        <v>3717</v>
      </c>
      <c r="G537" s="296"/>
    </row>
    <row r="538" spans="1:7" ht="19.95" customHeight="1">
      <c r="A538" s="223">
        <v>531</v>
      </c>
      <c r="B538" s="486"/>
      <c r="C538" s="291" t="s">
        <v>3719</v>
      </c>
      <c r="D538" s="292" t="s">
        <v>3720</v>
      </c>
      <c r="E538" s="324" t="s">
        <v>3721</v>
      </c>
      <c r="F538" s="292" t="s">
        <v>3717</v>
      </c>
      <c r="G538" s="296"/>
    </row>
    <row r="539" spans="1:7" ht="19.95" customHeight="1">
      <c r="A539" s="223">
        <v>532</v>
      </c>
      <c r="B539" s="487"/>
      <c r="C539" s="291" t="s">
        <v>3722</v>
      </c>
      <c r="D539" s="297">
        <v>34368</v>
      </c>
      <c r="E539" s="286"/>
      <c r="F539" s="292" t="s">
        <v>3717</v>
      </c>
      <c r="G539" s="296"/>
    </row>
    <row r="540" spans="1:7" ht="19.95" customHeight="1">
      <c r="A540" s="223">
        <v>533</v>
      </c>
      <c r="B540" s="486"/>
      <c r="C540" s="291" t="s">
        <v>3723</v>
      </c>
      <c r="D540" s="292" t="s">
        <v>3724</v>
      </c>
      <c r="E540" s="324" t="s">
        <v>2934</v>
      </c>
      <c r="F540" s="292" t="s">
        <v>3717</v>
      </c>
      <c r="G540" s="296"/>
    </row>
    <row r="541" spans="1:7" ht="19.95" customHeight="1">
      <c r="A541" s="223">
        <v>534</v>
      </c>
      <c r="B541" s="487"/>
      <c r="C541" s="291" t="s">
        <v>3725</v>
      </c>
      <c r="D541" s="292" t="s">
        <v>3726</v>
      </c>
      <c r="E541" s="286"/>
      <c r="F541" s="292" t="s">
        <v>3717</v>
      </c>
      <c r="G541" s="296"/>
    </row>
    <row r="542" spans="1:7" ht="19.95" customHeight="1">
      <c r="A542" s="223">
        <v>535</v>
      </c>
      <c r="B542" s="486"/>
      <c r="C542" s="291" t="s">
        <v>3727</v>
      </c>
      <c r="D542" s="297">
        <v>42349</v>
      </c>
      <c r="E542" s="324" t="s">
        <v>3226</v>
      </c>
      <c r="F542" s="292" t="s">
        <v>3717</v>
      </c>
      <c r="G542" s="296"/>
    </row>
    <row r="543" spans="1:7" ht="19.95" customHeight="1">
      <c r="A543" s="223">
        <v>536</v>
      </c>
      <c r="B543" s="487"/>
      <c r="C543" s="291" t="s">
        <v>3728</v>
      </c>
      <c r="D543" s="292" t="s">
        <v>3729</v>
      </c>
      <c r="E543" s="286"/>
      <c r="F543" s="292" t="s">
        <v>3717</v>
      </c>
      <c r="G543" s="296"/>
    </row>
    <row r="544" spans="1:7" ht="19.95" customHeight="1">
      <c r="A544" s="223">
        <v>537</v>
      </c>
      <c r="B544" s="486"/>
      <c r="C544" s="291" t="s">
        <v>3730</v>
      </c>
      <c r="D544" s="292" t="s">
        <v>3731</v>
      </c>
      <c r="E544" s="324" t="s">
        <v>3721</v>
      </c>
      <c r="F544" s="292" t="s">
        <v>3717</v>
      </c>
      <c r="G544" s="296"/>
    </row>
    <row r="545" spans="1:7" ht="19.95" customHeight="1">
      <c r="A545" s="223">
        <v>538</v>
      </c>
      <c r="B545" s="487"/>
      <c r="C545" s="291" t="s">
        <v>3732</v>
      </c>
      <c r="D545" s="292" t="s">
        <v>3733</v>
      </c>
      <c r="E545" s="286"/>
      <c r="F545" s="292" t="s">
        <v>3717</v>
      </c>
      <c r="G545" s="296"/>
    </row>
    <row r="546" spans="1:7" ht="19.95" customHeight="1">
      <c r="A546" s="223">
        <v>539</v>
      </c>
      <c r="B546" s="486"/>
      <c r="C546" s="265" t="s">
        <v>516</v>
      </c>
      <c r="D546" s="304" t="s">
        <v>3734</v>
      </c>
      <c r="E546" s="258">
        <v>5.0999999999999996</v>
      </c>
      <c r="F546" s="258" t="s">
        <v>3735</v>
      </c>
      <c r="G546" s="259"/>
    </row>
    <row r="547" spans="1:7" ht="19.95" customHeight="1">
      <c r="A547" s="223">
        <v>540</v>
      </c>
      <c r="B547" s="487"/>
      <c r="C547" s="265" t="s">
        <v>3736</v>
      </c>
      <c r="D547" s="304" t="s">
        <v>3737</v>
      </c>
      <c r="E547" s="258"/>
      <c r="F547" s="258" t="s">
        <v>3735</v>
      </c>
      <c r="G547" s="259"/>
    </row>
    <row r="548" spans="1:7" ht="19.95" customHeight="1">
      <c r="A548" s="223">
        <v>541</v>
      </c>
      <c r="B548" s="486"/>
      <c r="C548" s="313" t="s">
        <v>3738</v>
      </c>
      <c r="D548" s="304" t="s">
        <v>3739</v>
      </c>
      <c r="E548" s="258">
        <v>4.0999999999999996</v>
      </c>
      <c r="F548" s="258" t="s">
        <v>3735</v>
      </c>
      <c r="G548" s="259"/>
    </row>
    <row r="549" spans="1:7" ht="19.95" customHeight="1">
      <c r="A549" s="223">
        <v>542</v>
      </c>
      <c r="B549" s="487"/>
      <c r="C549" s="265" t="s">
        <v>3740</v>
      </c>
      <c r="D549" s="304" t="s">
        <v>3741</v>
      </c>
      <c r="E549" s="258"/>
      <c r="F549" s="258" t="s">
        <v>3735</v>
      </c>
      <c r="G549" s="259"/>
    </row>
    <row r="550" spans="1:7" ht="19.95" customHeight="1">
      <c r="A550" s="223">
        <v>543</v>
      </c>
      <c r="B550" s="486"/>
      <c r="C550" s="265" t="s">
        <v>3742</v>
      </c>
      <c r="D550" s="304" t="s">
        <v>3743</v>
      </c>
      <c r="E550" s="258">
        <v>4.0999999999999996</v>
      </c>
      <c r="F550" s="258" t="s">
        <v>3735</v>
      </c>
      <c r="G550" s="259"/>
    </row>
    <row r="551" spans="1:7" ht="19.95" customHeight="1">
      <c r="A551" s="223">
        <v>544</v>
      </c>
      <c r="B551" s="487"/>
      <c r="C551" s="265" t="s">
        <v>3744</v>
      </c>
      <c r="D551" s="304" t="s">
        <v>3745</v>
      </c>
      <c r="E551" s="258"/>
      <c r="F551" s="258" t="s">
        <v>3735</v>
      </c>
      <c r="G551" s="259"/>
    </row>
    <row r="552" spans="1:7" ht="19.95" customHeight="1">
      <c r="A552" s="223">
        <v>545</v>
      </c>
      <c r="B552" s="486"/>
      <c r="C552" s="265" t="s">
        <v>3746</v>
      </c>
      <c r="D552" s="304" t="s">
        <v>3747</v>
      </c>
      <c r="E552" s="258">
        <v>2.2999999999999998</v>
      </c>
      <c r="F552" s="258" t="s">
        <v>3735</v>
      </c>
      <c r="G552" s="259"/>
    </row>
    <row r="553" spans="1:7" ht="19.95" customHeight="1">
      <c r="A553" s="223">
        <v>546</v>
      </c>
      <c r="B553" s="487"/>
      <c r="C553" s="265" t="s">
        <v>2779</v>
      </c>
      <c r="D553" s="304" t="s">
        <v>3748</v>
      </c>
      <c r="E553" s="258"/>
      <c r="F553" s="258" t="s">
        <v>3735</v>
      </c>
      <c r="G553" s="259"/>
    </row>
    <row r="554" spans="1:7" ht="19.95" customHeight="1">
      <c r="A554" s="223">
        <v>547</v>
      </c>
      <c r="B554" s="486"/>
      <c r="C554" s="265" t="s">
        <v>3749</v>
      </c>
      <c r="D554" s="304" t="s">
        <v>3750</v>
      </c>
      <c r="E554" s="258">
        <v>2.2999999999999998</v>
      </c>
      <c r="F554" s="258" t="s">
        <v>3735</v>
      </c>
      <c r="G554" s="259"/>
    </row>
    <row r="555" spans="1:7" ht="19.95" customHeight="1">
      <c r="A555" s="223">
        <v>548</v>
      </c>
      <c r="B555" s="487"/>
      <c r="C555" s="265" t="s">
        <v>3751</v>
      </c>
      <c r="D555" s="304" t="s">
        <v>3752</v>
      </c>
      <c r="E555" s="258"/>
      <c r="F555" s="258" t="s">
        <v>3735</v>
      </c>
      <c r="G555" s="259"/>
    </row>
    <row r="556" spans="1:7" ht="19.95" customHeight="1">
      <c r="A556" s="223">
        <v>549</v>
      </c>
      <c r="B556" s="486"/>
      <c r="C556" s="265" t="s">
        <v>3753</v>
      </c>
      <c r="D556" s="304" t="s">
        <v>3754</v>
      </c>
      <c r="E556" s="258">
        <v>4.0999999999999996</v>
      </c>
      <c r="F556" s="258" t="s">
        <v>3735</v>
      </c>
      <c r="G556" s="259"/>
    </row>
    <row r="557" spans="1:7" ht="19.95" customHeight="1">
      <c r="A557" s="223">
        <v>550</v>
      </c>
      <c r="B557" s="487"/>
      <c r="C557" s="265" t="s">
        <v>3755</v>
      </c>
      <c r="D557" s="304" t="s">
        <v>3756</v>
      </c>
      <c r="E557" s="258"/>
      <c r="F557" s="258" t="s">
        <v>3735</v>
      </c>
      <c r="G557" s="259"/>
    </row>
    <row r="558" spans="1:7" ht="19.95" customHeight="1">
      <c r="A558" s="223">
        <v>551</v>
      </c>
      <c r="B558" s="486"/>
      <c r="C558" s="265" t="s">
        <v>3757</v>
      </c>
      <c r="D558" s="304" t="s">
        <v>3758</v>
      </c>
      <c r="E558" s="258">
        <v>4.0999999999999996</v>
      </c>
      <c r="F558" s="258" t="s">
        <v>3735</v>
      </c>
      <c r="G558" s="259"/>
    </row>
    <row r="559" spans="1:7" ht="19.95" customHeight="1">
      <c r="A559" s="223">
        <v>552</v>
      </c>
      <c r="B559" s="487"/>
      <c r="C559" s="313" t="s">
        <v>3759</v>
      </c>
      <c r="D559" s="304" t="s">
        <v>3760</v>
      </c>
      <c r="E559" s="258"/>
      <c r="F559" s="258" t="s">
        <v>3735</v>
      </c>
      <c r="G559" s="259"/>
    </row>
    <row r="560" spans="1:7" ht="19.95" customHeight="1">
      <c r="A560" s="223">
        <v>553</v>
      </c>
      <c r="B560" s="486"/>
      <c r="C560" s="261" t="s">
        <v>3761</v>
      </c>
      <c r="D560" s="304" t="s">
        <v>3762</v>
      </c>
      <c r="E560" s="325" t="s">
        <v>3108</v>
      </c>
      <c r="F560" s="264" t="s">
        <v>3763</v>
      </c>
      <c r="G560" s="268"/>
    </row>
    <row r="561" spans="1:7" ht="19.95" customHeight="1">
      <c r="A561" s="223">
        <v>554</v>
      </c>
      <c r="B561" s="487"/>
      <c r="C561" s="265" t="s">
        <v>3764</v>
      </c>
      <c r="D561" s="304" t="s">
        <v>3765</v>
      </c>
      <c r="E561" s="258" t="s">
        <v>3766</v>
      </c>
      <c r="F561" s="258" t="s">
        <v>3763</v>
      </c>
      <c r="G561" s="277"/>
    </row>
    <row r="562" spans="1:7" ht="19.95" customHeight="1">
      <c r="A562" s="223">
        <v>555</v>
      </c>
      <c r="B562" s="486"/>
      <c r="C562" s="265" t="s">
        <v>3767</v>
      </c>
      <c r="D562" s="266" t="s">
        <v>3768</v>
      </c>
      <c r="E562" s="326" t="s">
        <v>3111</v>
      </c>
      <c r="F562" s="258" t="s">
        <v>3763</v>
      </c>
      <c r="G562" s="259"/>
    </row>
    <row r="563" spans="1:7" ht="19.95" customHeight="1">
      <c r="A563" s="223">
        <v>556</v>
      </c>
      <c r="B563" s="487"/>
      <c r="C563" s="265" t="s">
        <v>3769</v>
      </c>
      <c r="D563" s="266" t="s">
        <v>3770</v>
      </c>
      <c r="E563" s="258" t="s">
        <v>3766</v>
      </c>
      <c r="F563" s="258" t="s">
        <v>3763</v>
      </c>
      <c r="G563" s="277"/>
    </row>
    <row r="564" spans="1:7" ht="19.95" customHeight="1">
      <c r="A564" s="223">
        <v>557</v>
      </c>
      <c r="B564" s="486"/>
      <c r="C564" s="265" t="s">
        <v>3771</v>
      </c>
      <c r="D564" s="266" t="s">
        <v>3668</v>
      </c>
      <c r="E564" s="269" t="s">
        <v>2912</v>
      </c>
      <c r="F564" s="258" t="s">
        <v>3763</v>
      </c>
      <c r="G564" s="327"/>
    </row>
    <row r="565" spans="1:7" ht="19.95" customHeight="1">
      <c r="A565" s="223">
        <v>558</v>
      </c>
      <c r="B565" s="487"/>
      <c r="C565" s="265" t="s">
        <v>3772</v>
      </c>
      <c r="D565" s="266" t="s">
        <v>3773</v>
      </c>
      <c r="E565" s="258" t="s">
        <v>3766</v>
      </c>
      <c r="F565" s="258" t="s">
        <v>3763</v>
      </c>
      <c r="G565" s="277"/>
    </row>
    <row r="566" spans="1:7" ht="19.95" customHeight="1">
      <c r="A566" s="223">
        <v>559</v>
      </c>
      <c r="B566" s="486"/>
      <c r="C566" s="287" t="s">
        <v>3774</v>
      </c>
      <c r="D566" s="288" t="s">
        <v>3775</v>
      </c>
      <c r="E566" s="290" t="s">
        <v>3108</v>
      </c>
      <c r="F566" s="258" t="s">
        <v>3763</v>
      </c>
      <c r="G566" s="328"/>
    </row>
    <row r="567" spans="1:7" ht="19.95" customHeight="1">
      <c r="A567" s="223">
        <v>560</v>
      </c>
      <c r="B567" s="487"/>
      <c r="C567" s="287" t="s">
        <v>3776</v>
      </c>
      <c r="D567" s="288" t="s">
        <v>3777</v>
      </c>
      <c r="E567" s="258" t="s">
        <v>3766</v>
      </c>
      <c r="F567" s="258" t="s">
        <v>3763</v>
      </c>
      <c r="G567" s="329"/>
    </row>
    <row r="568" spans="1:7" ht="19.95" customHeight="1">
      <c r="A568" s="223">
        <v>561</v>
      </c>
      <c r="B568" s="486"/>
      <c r="C568" s="283" t="s">
        <v>3778</v>
      </c>
      <c r="D568" s="330">
        <v>42190</v>
      </c>
      <c r="E568" s="331">
        <v>45384</v>
      </c>
      <c r="F568" s="284" t="s">
        <v>3779</v>
      </c>
      <c r="G568" s="323"/>
    </row>
    <row r="569" spans="1:7" ht="19.95" customHeight="1">
      <c r="A569" s="223">
        <v>562</v>
      </c>
      <c r="B569" s="487"/>
      <c r="C569" s="291" t="s">
        <v>3780</v>
      </c>
      <c r="D569" s="292" t="s">
        <v>3781</v>
      </c>
      <c r="E569" s="292"/>
      <c r="F569" s="286" t="s">
        <v>3779</v>
      </c>
      <c r="G569" s="296"/>
    </row>
    <row r="570" spans="1:7" ht="19.95" customHeight="1">
      <c r="A570" s="223">
        <v>563</v>
      </c>
      <c r="B570" s="486"/>
      <c r="C570" s="291" t="s">
        <v>300</v>
      </c>
      <c r="D570" s="292" t="s">
        <v>3782</v>
      </c>
      <c r="E570" s="332">
        <v>45389</v>
      </c>
      <c r="F570" s="286" t="s">
        <v>3779</v>
      </c>
      <c r="G570" s="296"/>
    </row>
    <row r="571" spans="1:7" ht="19.95" customHeight="1">
      <c r="A571" s="223">
        <v>564</v>
      </c>
      <c r="B571" s="487"/>
      <c r="C571" s="291" t="s">
        <v>3783</v>
      </c>
      <c r="D571" s="297">
        <v>32154</v>
      </c>
      <c r="E571" s="292"/>
      <c r="F571" s="286" t="s">
        <v>3779</v>
      </c>
      <c r="G571" s="296"/>
    </row>
    <row r="572" spans="1:7" ht="19.95" customHeight="1">
      <c r="A572" s="223">
        <v>565</v>
      </c>
      <c r="B572" s="486"/>
      <c r="C572" s="291" t="s">
        <v>3784</v>
      </c>
      <c r="D572" s="292" t="s">
        <v>3785</v>
      </c>
      <c r="E572" s="332">
        <v>45328</v>
      </c>
      <c r="F572" s="286" t="s">
        <v>3779</v>
      </c>
      <c r="G572" s="296"/>
    </row>
    <row r="573" spans="1:7" ht="19.95" customHeight="1">
      <c r="A573" s="223">
        <v>566</v>
      </c>
      <c r="B573" s="487"/>
      <c r="C573" s="291" t="s">
        <v>3786</v>
      </c>
      <c r="D573" s="297">
        <v>33395</v>
      </c>
      <c r="E573" s="292"/>
      <c r="F573" s="286" t="s">
        <v>3779</v>
      </c>
      <c r="G573" s="296"/>
    </row>
    <row r="574" spans="1:7" ht="19.95" customHeight="1">
      <c r="A574" s="223">
        <v>567</v>
      </c>
      <c r="B574" s="486"/>
      <c r="C574" s="333" t="s">
        <v>3787</v>
      </c>
      <c r="D574" s="334" t="s">
        <v>3788</v>
      </c>
      <c r="E574" s="335">
        <v>45389</v>
      </c>
      <c r="F574" s="286" t="s">
        <v>3779</v>
      </c>
      <c r="G574" s="336"/>
    </row>
    <row r="575" spans="1:7" ht="19.95" customHeight="1">
      <c r="A575" s="223">
        <v>568</v>
      </c>
      <c r="B575" s="487"/>
      <c r="C575" s="333" t="s">
        <v>3789</v>
      </c>
      <c r="D575" s="337">
        <v>31330</v>
      </c>
      <c r="E575" s="334"/>
      <c r="F575" s="286" t="s">
        <v>3779</v>
      </c>
      <c r="G575" s="336"/>
    </row>
    <row r="576" spans="1:7" ht="19.95" customHeight="1">
      <c r="A576" s="223">
        <v>569</v>
      </c>
      <c r="B576" s="486"/>
      <c r="C576" s="333" t="s">
        <v>3790</v>
      </c>
      <c r="D576" s="334" t="s">
        <v>3791</v>
      </c>
      <c r="E576" s="335">
        <v>45418</v>
      </c>
      <c r="F576" s="286" t="s">
        <v>3779</v>
      </c>
      <c r="G576" s="336"/>
    </row>
    <row r="577" spans="1:7" ht="19.95" customHeight="1">
      <c r="A577" s="223">
        <v>570</v>
      </c>
      <c r="B577" s="487"/>
      <c r="C577" s="333" t="s">
        <v>3792</v>
      </c>
      <c r="D577" s="334" t="s">
        <v>3793</v>
      </c>
      <c r="E577" s="334"/>
      <c r="F577" s="286" t="s">
        <v>3779</v>
      </c>
      <c r="G577" s="336"/>
    </row>
    <row r="578" spans="1:7" ht="19.95" customHeight="1">
      <c r="A578" s="223">
        <v>571</v>
      </c>
      <c r="B578" s="486"/>
      <c r="C578" s="273" t="s">
        <v>3794</v>
      </c>
      <c r="D578" s="256" t="s">
        <v>3795</v>
      </c>
      <c r="E578" s="280">
        <v>45414</v>
      </c>
      <c r="F578" s="258" t="s">
        <v>3796</v>
      </c>
      <c r="G578" s="259"/>
    </row>
    <row r="579" spans="1:7" ht="19.95" customHeight="1">
      <c r="A579" s="223">
        <v>572</v>
      </c>
      <c r="B579" s="487"/>
      <c r="C579" s="255" t="s">
        <v>3797</v>
      </c>
      <c r="D579" s="266" t="s">
        <v>3798</v>
      </c>
      <c r="E579" s="258" t="s">
        <v>3799</v>
      </c>
      <c r="F579" s="258" t="s">
        <v>3796</v>
      </c>
      <c r="G579" s="259"/>
    </row>
    <row r="580" spans="1:7" ht="19.95" customHeight="1">
      <c r="A580" s="223">
        <v>573</v>
      </c>
      <c r="B580" s="486"/>
      <c r="C580" s="255" t="s">
        <v>3800</v>
      </c>
      <c r="D580" s="256" t="s">
        <v>2938</v>
      </c>
      <c r="E580" s="280">
        <v>45417</v>
      </c>
      <c r="F580" s="258" t="s">
        <v>3796</v>
      </c>
      <c r="G580" s="259"/>
    </row>
    <row r="581" spans="1:7" ht="19.95" customHeight="1">
      <c r="A581" s="223">
        <v>574</v>
      </c>
      <c r="B581" s="487"/>
      <c r="C581" s="255" t="s">
        <v>3801</v>
      </c>
      <c r="D581" s="256" t="s">
        <v>3802</v>
      </c>
      <c r="E581" s="258" t="s">
        <v>3666</v>
      </c>
      <c r="F581" s="258" t="s">
        <v>3796</v>
      </c>
      <c r="G581" s="259"/>
    </row>
    <row r="582" spans="1:7" ht="19.95" customHeight="1">
      <c r="A582" s="223">
        <v>575</v>
      </c>
      <c r="B582" s="486"/>
      <c r="C582" s="255" t="s">
        <v>3803</v>
      </c>
      <c r="D582" s="256" t="s">
        <v>3804</v>
      </c>
      <c r="E582" s="280">
        <v>45417</v>
      </c>
      <c r="F582" s="258" t="s">
        <v>3796</v>
      </c>
      <c r="G582" s="259"/>
    </row>
    <row r="583" spans="1:7" ht="19.95" customHeight="1">
      <c r="A583" s="223">
        <v>576</v>
      </c>
      <c r="B583" s="487"/>
      <c r="C583" s="255" t="s">
        <v>3805</v>
      </c>
      <c r="D583" s="256" t="s">
        <v>3806</v>
      </c>
      <c r="E583" s="258" t="s">
        <v>3799</v>
      </c>
      <c r="F583" s="258" t="s">
        <v>3796</v>
      </c>
      <c r="G583" s="259"/>
    </row>
    <row r="584" spans="1:7" ht="19.95" customHeight="1">
      <c r="A584" s="223">
        <v>577</v>
      </c>
      <c r="B584" s="486"/>
      <c r="C584" s="255" t="s">
        <v>3807</v>
      </c>
      <c r="D584" s="256" t="s">
        <v>3808</v>
      </c>
      <c r="E584" s="258" t="s">
        <v>3666</v>
      </c>
      <c r="F584" s="258" t="s">
        <v>3796</v>
      </c>
      <c r="G584" s="259"/>
    </row>
    <row r="585" spans="1:7" ht="19.95" customHeight="1">
      <c r="A585" s="223">
        <v>578</v>
      </c>
      <c r="B585" s="487"/>
      <c r="C585" s="273" t="s">
        <v>3809</v>
      </c>
      <c r="D585" s="275" t="s">
        <v>3810</v>
      </c>
      <c r="E585" s="338" t="s">
        <v>3811</v>
      </c>
      <c r="F585" s="258" t="s">
        <v>3796</v>
      </c>
      <c r="G585" s="259"/>
    </row>
    <row r="586" spans="1:7" ht="19.95" customHeight="1">
      <c r="A586" s="223">
        <v>579</v>
      </c>
      <c r="B586" s="486"/>
      <c r="C586" s="273" t="s">
        <v>3812</v>
      </c>
      <c r="D586" s="275" t="s">
        <v>3813</v>
      </c>
      <c r="E586" s="258" t="s">
        <v>3666</v>
      </c>
      <c r="F586" s="258" t="s">
        <v>3796</v>
      </c>
      <c r="G586" s="259"/>
    </row>
    <row r="587" spans="1:7" ht="19.95" customHeight="1">
      <c r="A587" s="223">
        <v>580</v>
      </c>
      <c r="B587" s="487"/>
      <c r="C587" s="273" t="s">
        <v>3814</v>
      </c>
      <c r="D587" s="275" t="s">
        <v>3815</v>
      </c>
      <c r="E587" s="308">
        <v>45539</v>
      </c>
      <c r="F587" s="258" t="s">
        <v>3796</v>
      </c>
      <c r="G587" s="259"/>
    </row>
    <row r="588" spans="1:7" ht="19.95" customHeight="1">
      <c r="A588" s="223">
        <v>581</v>
      </c>
      <c r="B588" s="486"/>
      <c r="C588" s="273" t="s">
        <v>3816</v>
      </c>
      <c r="D588" s="275" t="s">
        <v>3817</v>
      </c>
      <c r="E588" s="258" t="s">
        <v>3666</v>
      </c>
      <c r="F588" s="258" t="s">
        <v>3796</v>
      </c>
      <c r="G588" s="259"/>
    </row>
    <row r="589" spans="1:7" ht="19.95" customHeight="1">
      <c r="A589" s="223">
        <v>582</v>
      </c>
      <c r="B589" s="487"/>
      <c r="C589" s="273" t="s">
        <v>3818</v>
      </c>
      <c r="D589" s="275" t="s">
        <v>3819</v>
      </c>
      <c r="E589" s="308">
        <v>45539</v>
      </c>
      <c r="F589" s="258" t="s">
        <v>3796</v>
      </c>
      <c r="G589" s="259"/>
    </row>
    <row r="590" spans="1:7" ht="19.95" customHeight="1">
      <c r="A590" s="223">
        <v>583</v>
      </c>
      <c r="B590" s="486"/>
      <c r="C590" s="273" t="s">
        <v>3820</v>
      </c>
      <c r="D590" s="256" t="s">
        <v>3821</v>
      </c>
      <c r="E590" s="280">
        <v>45296</v>
      </c>
      <c r="F590" s="274" t="s">
        <v>3822</v>
      </c>
      <c r="G590" s="328"/>
    </row>
    <row r="591" spans="1:7" ht="19.95" customHeight="1">
      <c r="A591" s="223">
        <v>584</v>
      </c>
      <c r="B591" s="487"/>
      <c r="C591" s="273" t="s">
        <v>3823</v>
      </c>
      <c r="D591" s="256" t="s">
        <v>3824</v>
      </c>
      <c r="E591" s="280"/>
      <c r="F591" s="274" t="s">
        <v>3822</v>
      </c>
      <c r="G591" s="328"/>
    </row>
    <row r="592" spans="1:7" ht="19.95" customHeight="1">
      <c r="A592" s="223">
        <v>585</v>
      </c>
      <c r="B592" s="486"/>
      <c r="C592" s="255" t="s">
        <v>3825</v>
      </c>
      <c r="D592" s="256" t="s">
        <v>3826</v>
      </c>
      <c r="E592" s="280">
        <v>45323</v>
      </c>
      <c r="F592" s="274" t="s">
        <v>3822</v>
      </c>
      <c r="G592" s="328"/>
    </row>
    <row r="593" spans="1:7" ht="19.95" customHeight="1">
      <c r="A593" s="223">
        <v>586</v>
      </c>
      <c r="B593" s="487"/>
      <c r="C593" s="255" t="s">
        <v>3827</v>
      </c>
      <c r="D593" s="256" t="s">
        <v>3828</v>
      </c>
      <c r="E593" s="280"/>
      <c r="F593" s="274" t="s">
        <v>3822</v>
      </c>
      <c r="G593" s="328"/>
    </row>
    <row r="594" spans="1:7" ht="19.95" customHeight="1">
      <c r="A594" s="223">
        <v>587</v>
      </c>
      <c r="B594" s="486"/>
      <c r="C594" s="273" t="s">
        <v>3829</v>
      </c>
      <c r="D594" s="275" t="s">
        <v>3830</v>
      </c>
      <c r="E594" s="280">
        <v>45356</v>
      </c>
      <c r="F594" s="274" t="s">
        <v>3822</v>
      </c>
      <c r="G594" s="328"/>
    </row>
    <row r="595" spans="1:7" ht="19.95" customHeight="1">
      <c r="A595" s="223">
        <v>588</v>
      </c>
      <c r="B595" s="487"/>
      <c r="C595" s="255" t="s">
        <v>3831</v>
      </c>
      <c r="D595" s="275" t="s">
        <v>3832</v>
      </c>
      <c r="E595" s="280"/>
      <c r="F595" s="274" t="s">
        <v>3822</v>
      </c>
      <c r="G595" s="328"/>
    </row>
    <row r="596" spans="1:7" ht="19.95" customHeight="1">
      <c r="A596" s="223">
        <v>589</v>
      </c>
      <c r="B596" s="486"/>
      <c r="C596" s="273" t="s">
        <v>3833</v>
      </c>
      <c r="D596" s="275" t="s">
        <v>3834</v>
      </c>
      <c r="E596" s="308"/>
      <c r="F596" s="274" t="s">
        <v>3822</v>
      </c>
      <c r="G596" s="328"/>
    </row>
    <row r="597" spans="1:7" ht="19.95" customHeight="1">
      <c r="A597" s="223">
        <v>590</v>
      </c>
      <c r="B597" s="487"/>
      <c r="C597" s="273" t="s">
        <v>3835</v>
      </c>
      <c r="D597" s="275" t="s">
        <v>3836</v>
      </c>
      <c r="E597" s="308">
        <v>45292</v>
      </c>
      <c r="F597" s="274" t="s">
        <v>3822</v>
      </c>
      <c r="G597" s="328"/>
    </row>
    <row r="598" spans="1:7" ht="19.95" customHeight="1">
      <c r="A598" s="223">
        <v>591</v>
      </c>
      <c r="B598" s="486"/>
      <c r="C598" s="339" t="s">
        <v>3837</v>
      </c>
      <c r="D598" s="340" t="s">
        <v>3838</v>
      </c>
      <c r="E598" s="341" t="s">
        <v>3766</v>
      </c>
      <c r="F598" s="233" t="s">
        <v>3839</v>
      </c>
      <c r="G598" s="342"/>
    </row>
    <row r="599" spans="1:7" ht="19.95" customHeight="1">
      <c r="A599" s="223">
        <v>592</v>
      </c>
      <c r="B599" s="487"/>
      <c r="C599" s="339" t="s">
        <v>3840</v>
      </c>
      <c r="D599" s="340" t="s">
        <v>3360</v>
      </c>
      <c r="E599" s="341" t="s">
        <v>2912</v>
      </c>
      <c r="F599" s="233" t="s">
        <v>3839</v>
      </c>
      <c r="G599" s="342"/>
    </row>
    <row r="600" spans="1:7" ht="19.95" customHeight="1">
      <c r="A600" s="223">
        <v>593</v>
      </c>
      <c r="B600" s="486"/>
      <c r="C600" s="339" t="s">
        <v>3841</v>
      </c>
      <c r="D600" s="340" t="s">
        <v>3842</v>
      </c>
      <c r="E600" s="341" t="s">
        <v>3766</v>
      </c>
      <c r="F600" s="233" t="s">
        <v>3839</v>
      </c>
      <c r="G600" s="342"/>
    </row>
    <row r="601" spans="1:7" ht="19.95" customHeight="1">
      <c r="A601" s="223">
        <v>594</v>
      </c>
      <c r="B601" s="487"/>
      <c r="C601" s="343" t="s">
        <v>3843</v>
      </c>
      <c r="D601" s="340" t="s">
        <v>3844</v>
      </c>
      <c r="E601" s="344" t="s">
        <v>2942</v>
      </c>
      <c r="F601" s="233" t="s">
        <v>3839</v>
      </c>
      <c r="G601" s="342"/>
    </row>
    <row r="602" spans="1:7" ht="19.95" customHeight="1">
      <c r="A602" s="223">
        <v>595</v>
      </c>
      <c r="B602" s="486"/>
      <c r="C602" s="345" t="s">
        <v>3845</v>
      </c>
      <c r="D602" s="346" t="s">
        <v>3846</v>
      </c>
      <c r="E602" s="341" t="s">
        <v>3766</v>
      </c>
      <c r="F602" s="233" t="s">
        <v>3839</v>
      </c>
      <c r="G602" s="342"/>
    </row>
    <row r="603" spans="1:7" ht="19.95" customHeight="1">
      <c r="A603" s="223">
        <v>596</v>
      </c>
      <c r="B603" s="487"/>
      <c r="C603" s="345" t="s">
        <v>3847</v>
      </c>
      <c r="D603" s="346" t="s">
        <v>3848</v>
      </c>
      <c r="E603" s="344" t="s">
        <v>3849</v>
      </c>
      <c r="F603" s="233" t="s">
        <v>3839</v>
      </c>
      <c r="G603" s="342"/>
    </row>
    <row r="604" spans="1:7" ht="19.95" customHeight="1">
      <c r="A604" s="223">
        <v>597</v>
      </c>
      <c r="B604" s="486"/>
      <c r="C604" s="347" t="s">
        <v>3850</v>
      </c>
      <c r="D604" s="340" t="s">
        <v>3851</v>
      </c>
      <c r="E604" s="341" t="s">
        <v>3766</v>
      </c>
      <c r="F604" s="233" t="s">
        <v>3839</v>
      </c>
      <c r="G604" s="342"/>
    </row>
    <row r="605" spans="1:7" ht="19.95" customHeight="1">
      <c r="A605" s="223">
        <v>598</v>
      </c>
      <c r="B605" s="491"/>
      <c r="C605" s="343" t="s">
        <v>3852</v>
      </c>
      <c r="D605" s="348" t="s">
        <v>3853</v>
      </c>
      <c r="E605" s="349" t="s">
        <v>3854</v>
      </c>
      <c r="F605" s="350" t="s">
        <v>3839</v>
      </c>
      <c r="G605" s="351"/>
    </row>
    <row r="606" spans="1:7" ht="19.95" customHeight="1">
      <c r="A606" s="223">
        <v>599</v>
      </c>
      <c r="B606" s="490"/>
      <c r="C606" s="345" t="s">
        <v>918</v>
      </c>
      <c r="D606" s="352" t="s">
        <v>3855</v>
      </c>
      <c r="E606" s="341" t="s">
        <v>3766</v>
      </c>
      <c r="F606" s="233" t="s">
        <v>3839</v>
      </c>
      <c r="G606" s="342"/>
    </row>
    <row r="607" spans="1:7" ht="19.95" customHeight="1">
      <c r="A607" s="223">
        <v>600</v>
      </c>
      <c r="B607" s="490"/>
      <c r="C607" s="345" t="s">
        <v>3856</v>
      </c>
      <c r="D607" s="353" t="s">
        <v>3857</v>
      </c>
      <c r="E607" s="354" t="s">
        <v>2899</v>
      </c>
      <c r="F607" s="233" t="s">
        <v>3839</v>
      </c>
      <c r="G607" s="342"/>
    </row>
    <row r="608" spans="1:7" ht="16.5" customHeight="1">
      <c r="A608" s="355"/>
      <c r="B608" s="356"/>
      <c r="C608" s="357"/>
      <c r="D608" s="358"/>
      <c r="E608" s="355"/>
      <c r="F608" s="355"/>
      <c r="G608" s="359"/>
    </row>
    <row r="609" spans="1:7" ht="16.5" customHeight="1">
      <c r="A609" s="355"/>
      <c r="B609" s="356"/>
      <c r="C609" s="357"/>
      <c r="D609" s="358"/>
      <c r="E609" s="355"/>
      <c r="F609" s="355"/>
      <c r="G609" s="359"/>
    </row>
    <row r="610" spans="1:7" ht="16.5" customHeight="1">
      <c r="A610" s="355"/>
      <c r="B610" s="356"/>
      <c r="C610" s="357"/>
      <c r="D610" s="358"/>
      <c r="E610" s="355"/>
      <c r="F610" s="355"/>
      <c r="G610" s="359"/>
    </row>
    <row r="611" spans="1:7" ht="16.5" customHeight="1">
      <c r="A611" s="355"/>
      <c r="B611" s="356"/>
      <c r="C611" s="357"/>
      <c r="D611" s="358"/>
      <c r="E611" s="355"/>
      <c r="F611" s="355"/>
      <c r="G611" s="359"/>
    </row>
    <row r="612" spans="1:7" ht="16.5" customHeight="1">
      <c r="A612" s="355"/>
      <c r="B612" s="356"/>
      <c r="C612" s="357"/>
      <c r="D612" s="358"/>
      <c r="E612" s="355"/>
      <c r="F612" s="355"/>
      <c r="G612" s="359"/>
    </row>
    <row r="613" spans="1:7" ht="16.5" customHeight="1">
      <c r="A613" s="355"/>
      <c r="B613" s="356"/>
      <c r="C613" s="357"/>
      <c r="D613" s="358"/>
      <c r="E613" s="355"/>
      <c r="F613" s="355"/>
      <c r="G613" s="359"/>
    </row>
    <row r="614" spans="1:7" ht="16.5" customHeight="1">
      <c r="A614" s="355"/>
      <c r="B614" s="356"/>
      <c r="C614" s="357"/>
      <c r="D614" s="358"/>
      <c r="E614" s="355"/>
      <c r="F614" s="355"/>
      <c r="G614" s="359"/>
    </row>
    <row r="615" spans="1:7" ht="16.5" customHeight="1">
      <c r="A615" s="355"/>
      <c r="B615" s="356"/>
      <c r="C615" s="357"/>
      <c r="D615" s="358"/>
      <c r="E615" s="355"/>
      <c r="F615" s="355"/>
      <c r="G615" s="359"/>
    </row>
    <row r="616" spans="1:7" ht="16.5" customHeight="1">
      <c r="A616" s="355"/>
      <c r="B616" s="356"/>
      <c r="C616" s="357"/>
      <c r="D616" s="358"/>
      <c r="E616" s="355"/>
      <c r="F616" s="355"/>
      <c r="G616" s="359"/>
    </row>
    <row r="617" spans="1:7" ht="16.5" customHeight="1">
      <c r="A617" s="355"/>
      <c r="B617" s="356"/>
      <c r="C617" s="357"/>
      <c r="D617" s="358"/>
      <c r="E617" s="355"/>
      <c r="F617" s="355"/>
      <c r="G617" s="359"/>
    </row>
    <row r="618" spans="1:7" ht="16.5" customHeight="1">
      <c r="A618" s="355"/>
      <c r="B618" s="356"/>
      <c r="C618" s="357"/>
      <c r="D618" s="358"/>
      <c r="E618" s="355"/>
      <c r="F618" s="355"/>
      <c r="G618" s="359"/>
    </row>
    <row r="619" spans="1:7" ht="16.5" customHeight="1">
      <c r="A619" s="355"/>
      <c r="B619" s="356"/>
      <c r="C619" s="357"/>
      <c r="D619" s="358"/>
      <c r="E619" s="355"/>
      <c r="F619" s="355"/>
      <c r="G619" s="359"/>
    </row>
    <row r="620" spans="1:7" ht="16.5" customHeight="1">
      <c r="A620" s="355"/>
      <c r="B620" s="356"/>
      <c r="C620" s="357"/>
      <c r="D620" s="358"/>
      <c r="E620" s="355"/>
      <c r="F620" s="355"/>
      <c r="G620" s="359"/>
    </row>
    <row r="621" spans="1:7" ht="16.5" customHeight="1">
      <c r="A621" s="355"/>
      <c r="B621" s="356"/>
      <c r="C621" s="357"/>
      <c r="D621" s="358"/>
      <c r="E621" s="355"/>
      <c r="F621" s="355"/>
      <c r="G621" s="359"/>
    </row>
    <row r="622" spans="1:7" ht="16.5" customHeight="1">
      <c r="A622" s="355"/>
      <c r="B622" s="356"/>
      <c r="C622" s="357"/>
      <c r="D622" s="358"/>
      <c r="E622" s="355"/>
      <c r="F622" s="355"/>
      <c r="G622" s="359"/>
    </row>
    <row r="623" spans="1:7" ht="16.5" customHeight="1">
      <c r="A623" s="355"/>
      <c r="B623" s="356"/>
      <c r="C623" s="357"/>
      <c r="D623" s="358"/>
      <c r="E623" s="355"/>
      <c r="F623" s="355"/>
      <c r="G623" s="359"/>
    </row>
    <row r="624" spans="1:7" ht="16.5" customHeight="1">
      <c r="A624" s="355"/>
      <c r="B624" s="356"/>
      <c r="C624" s="357"/>
      <c r="D624" s="358"/>
      <c r="E624" s="355"/>
      <c r="F624" s="355"/>
      <c r="G624" s="359"/>
    </row>
    <row r="625" spans="1:7" ht="16.5" customHeight="1">
      <c r="A625" s="355"/>
      <c r="B625" s="356"/>
      <c r="C625" s="357"/>
      <c r="D625" s="358"/>
      <c r="E625" s="355"/>
      <c r="F625" s="355"/>
      <c r="G625" s="359"/>
    </row>
    <row r="626" spans="1:7" ht="16.5" customHeight="1">
      <c r="A626" s="355"/>
      <c r="B626" s="356"/>
      <c r="C626" s="357"/>
      <c r="D626" s="358"/>
      <c r="E626" s="355"/>
      <c r="F626" s="355"/>
      <c r="G626" s="359"/>
    </row>
    <row r="627" spans="1:7" ht="16.5" customHeight="1">
      <c r="A627" s="355"/>
      <c r="B627" s="356"/>
      <c r="C627" s="357"/>
      <c r="D627" s="358"/>
      <c r="E627" s="355"/>
      <c r="F627" s="355"/>
      <c r="G627" s="359"/>
    </row>
    <row r="628" spans="1:7" ht="16.5" customHeight="1">
      <c r="A628" s="355"/>
      <c r="B628" s="356"/>
      <c r="C628" s="357"/>
      <c r="D628" s="358"/>
      <c r="E628" s="355"/>
      <c r="F628" s="355"/>
      <c r="G628" s="359"/>
    </row>
    <row r="629" spans="1:7" ht="16.5" customHeight="1">
      <c r="A629" s="355"/>
      <c r="B629" s="356"/>
      <c r="C629" s="357"/>
      <c r="D629" s="358"/>
      <c r="E629" s="355"/>
      <c r="F629" s="355"/>
      <c r="G629" s="359"/>
    </row>
    <row r="630" spans="1:7" ht="16.5" customHeight="1">
      <c r="A630" s="355"/>
      <c r="B630" s="356"/>
      <c r="C630" s="357"/>
      <c r="D630" s="358"/>
      <c r="E630" s="355"/>
      <c r="F630" s="355"/>
      <c r="G630" s="359"/>
    </row>
    <row r="631" spans="1:7" ht="16.5" customHeight="1">
      <c r="A631" s="355"/>
      <c r="B631" s="356"/>
      <c r="C631" s="357"/>
      <c r="D631" s="358"/>
      <c r="E631" s="355"/>
      <c r="F631" s="355"/>
      <c r="G631" s="359"/>
    </row>
    <row r="632" spans="1:7" ht="16.5" customHeight="1">
      <c r="A632" s="355"/>
      <c r="B632" s="356"/>
      <c r="C632" s="357"/>
      <c r="D632" s="358"/>
      <c r="E632" s="355"/>
      <c r="F632" s="355"/>
      <c r="G632" s="359"/>
    </row>
    <row r="633" spans="1:7" ht="16.5" customHeight="1">
      <c r="A633" s="355"/>
      <c r="B633" s="356"/>
      <c r="C633" s="357"/>
      <c r="D633" s="358"/>
      <c r="E633" s="355"/>
      <c r="F633" s="355"/>
      <c r="G633" s="359"/>
    </row>
    <row r="634" spans="1:7" ht="16.5" customHeight="1">
      <c r="A634" s="355"/>
      <c r="B634" s="356"/>
      <c r="C634" s="357"/>
      <c r="D634" s="358"/>
      <c r="E634" s="355"/>
      <c r="F634" s="355"/>
      <c r="G634" s="359"/>
    </row>
    <row r="635" spans="1:7" ht="16.5" customHeight="1">
      <c r="A635" s="355"/>
      <c r="B635" s="356"/>
      <c r="C635" s="357"/>
      <c r="D635" s="358"/>
      <c r="E635" s="355"/>
      <c r="F635" s="355"/>
      <c r="G635" s="359"/>
    </row>
    <row r="636" spans="1:7" ht="16.5" customHeight="1">
      <c r="A636" s="355"/>
      <c r="B636" s="356"/>
      <c r="C636" s="357"/>
      <c r="D636" s="358"/>
      <c r="E636" s="355"/>
      <c r="F636" s="355"/>
      <c r="G636" s="359"/>
    </row>
    <row r="637" spans="1:7" ht="16.5" customHeight="1">
      <c r="A637" s="355"/>
      <c r="B637" s="356"/>
      <c r="C637" s="357"/>
      <c r="D637" s="358"/>
      <c r="E637" s="355"/>
      <c r="F637" s="355"/>
      <c r="G637" s="359"/>
    </row>
    <row r="638" spans="1:7" ht="16.5" customHeight="1">
      <c r="A638" s="355"/>
      <c r="B638" s="356"/>
      <c r="C638" s="357"/>
      <c r="D638" s="358"/>
      <c r="E638" s="355"/>
      <c r="F638" s="355"/>
      <c r="G638" s="359"/>
    </row>
    <row r="639" spans="1:7" ht="16.5" customHeight="1">
      <c r="A639" s="355"/>
      <c r="B639" s="356"/>
      <c r="C639" s="357"/>
      <c r="D639" s="358"/>
      <c r="E639" s="355"/>
      <c r="F639" s="355"/>
      <c r="G639" s="359"/>
    </row>
    <row r="640" spans="1:7" ht="16.5" customHeight="1">
      <c r="A640" s="355"/>
      <c r="B640" s="356"/>
      <c r="C640" s="357"/>
      <c r="D640" s="358"/>
      <c r="E640" s="355"/>
      <c r="F640" s="355"/>
      <c r="G640" s="359"/>
    </row>
    <row r="641" spans="1:7" ht="16.5" customHeight="1">
      <c r="A641" s="355"/>
      <c r="B641" s="356"/>
      <c r="C641" s="357"/>
      <c r="D641" s="358"/>
      <c r="E641" s="355"/>
      <c r="F641" s="355"/>
      <c r="G641" s="359"/>
    </row>
    <row r="642" spans="1:7" ht="16.5" customHeight="1">
      <c r="A642" s="355"/>
      <c r="B642" s="356"/>
      <c r="C642" s="357"/>
      <c r="D642" s="358"/>
      <c r="E642" s="355"/>
      <c r="F642" s="355"/>
      <c r="G642" s="359"/>
    </row>
    <row r="643" spans="1:7" ht="16.5" customHeight="1">
      <c r="A643" s="355"/>
      <c r="B643" s="356"/>
      <c r="C643" s="357"/>
      <c r="D643" s="358"/>
      <c r="E643" s="355"/>
      <c r="F643" s="355"/>
      <c r="G643" s="359"/>
    </row>
    <row r="644" spans="1:7" ht="16.5" customHeight="1">
      <c r="A644" s="355"/>
      <c r="B644" s="356"/>
      <c r="C644" s="357"/>
      <c r="D644" s="358"/>
      <c r="E644" s="355"/>
      <c r="F644" s="355"/>
      <c r="G644" s="359"/>
    </row>
    <row r="645" spans="1:7" ht="16.5" customHeight="1">
      <c r="A645" s="355"/>
      <c r="B645" s="356"/>
      <c r="C645" s="357"/>
      <c r="D645" s="358"/>
      <c r="E645" s="355"/>
      <c r="F645" s="355"/>
      <c r="G645" s="359"/>
    </row>
    <row r="646" spans="1:7" ht="16.5" customHeight="1">
      <c r="A646" s="355"/>
      <c r="B646" s="356"/>
      <c r="C646" s="357"/>
      <c r="D646" s="358"/>
      <c r="E646" s="355"/>
      <c r="F646" s="355"/>
      <c r="G646" s="359"/>
    </row>
    <row r="647" spans="1:7" ht="16.5" customHeight="1">
      <c r="A647" s="355"/>
      <c r="B647" s="356"/>
      <c r="C647" s="357"/>
      <c r="D647" s="358"/>
      <c r="E647" s="355"/>
      <c r="F647" s="355"/>
      <c r="G647" s="359"/>
    </row>
    <row r="648" spans="1:7" ht="16.5" customHeight="1">
      <c r="A648" s="355"/>
      <c r="B648" s="356"/>
      <c r="C648" s="357"/>
      <c r="D648" s="358"/>
      <c r="E648" s="355"/>
      <c r="F648" s="355"/>
      <c r="G648" s="359"/>
    </row>
    <row r="649" spans="1:7" ht="16.5" customHeight="1">
      <c r="A649" s="355"/>
      <c r="B649" s="356"/>
      <c r="C649" s="357"/>
      <c r="D649" s="358"/>
      <c r="E649" s="355"/>
      <c r="F649" s="355"/>
      <c r="G649" s="359"/>
    </row>
    <row r="650" spans="1:7" ht="16.5" customHeight="1">
      <c r="A650" s="355"/>
      <c r="B650" s="356"/>
      <c r="C650" s="357"/>
      <c r="D650" s="358"/>
      <c r="E650" s="355"/>
      <c r="F650" s="355"/>
      <c r="G650" s="359"/>
    </row>
    <row r="651" spans="1:7" ht="16.5" customHeight="1">
      <c r="A651" s="355"/>
      <c r="B651" s="356"/>
      <c r="C651" s="357"/>
      <c r="D651" s="358"/>
      <c r="E651" s="355"/>
      <c r="F651" s="355"/>
      <c r="G651" s="359"/>
    </row>
    <row r="652" spans="1:7" ht="16.5" customHeight="1">
      <c r="A652" s="355"/>
      <c r="B652" s="356"/>
      <c r="C652" s="357"/>
      <c r="D652" s="358"/>
      <c r="E652" s="355"/>
      <c r="F652" s="355"/>
      <c r="G652" s="359"/>
    </row>
    <row r="653" spans="1:7" ht="16.5" customHeight="1">
      <c r="A653" s="355"/>
      <c r="B653" s="356"/>
      <c r="C653" s="357"/>
      <c r="D653" s="358"/>
      <c r="E653" s="355"/>
      <c r="F653" s="355"/>
      <c r="G653" s="359"/>
    </row>
    <row r="654" spans="1:7" ht="16.5" customHeight="1">
      <c r="A654" s="355"/>
      <c r="B654" s="356"/>
      <c r="C654" s="357"/>
      <c r="D654" s="358"/>
      <c r="E654" s="355"/>
      <c r="F654" s="355"/>
      <c r="G654" s="359"/>
    </row>
    <row r="655" spans="1:7" ht="16.5" customHeight="1">
      <c r="A655" s="355"/>
      <c r="B655" s="356"/>
      <c r="C655" s="357"/>
      <c r="D655" s="358"/>
      <c r="E655" s="355"/>
      <c r="F655" s="355"/>
      <c r="G655" s="359"/>
    </row>
    <row r="656" spans="1:7" ht="16.5" customHeight="1">
      <c r="A656" s="355"/>
      <c r="B656" s="356"/>
      <c r="C656" s="357"/>
      <c r="D656" s="358"/>
      <c r="E656" s="355"/>
      <c r="F656" s="355"/>
      <c r="G656" s="359"/>
    </row>
    <row r="657" spans="1:7" ht="16.5" customHeight="1">
      <c r="A657" s="355"/>
      <c r="B657" s="356"/>
      <c r="C657" s="357"/>
      <c r="D657" s="358"/>
      <c r="E657" s="355"/>
      <c r="F657" s="355"/>
      <c r="G657" s="359"/>
    </row>
    <row r="658" spans="1:7" ht="16.5" customHeight="1">
      <c r="A658" s="355"/>
      <c r="B658" s="356"/>
      <c r="C658" s="357"/>
      <c r="D658" s="358"/>
      <c r="E658" s="355"/>
      <c r="F658" s="355"/>
      <c r="G658" s="359"/>
    </row>
    <row r="659" spans="1:7" ht="16.5" customHeight="1">
      <c r="A659" s="355"/>
      <c r="B659" s="356"/>
      <c r="C659" s="357"/>
      <c r="D659" s="358"/>
      <c r="E659" s="355"/>
      <c r="F659" s="355"/>
      <c r="G659" s="359"/>
    </row>
    <row r="660" spans="1:7" ht="16.5" customHeight="1">
      <c r="A660" s="355"/>
      <c r="B660" s="356"/>
      <c r="C660" s="357"/>
      <c r="D660" s="358"/>
      <c r="E660" s="355"/>
      <c r="F660" s="355"/>
      <c r="G660" s="359"/>
    </row>
    <row r="661" spans="1:7" ht="16.5" customHeight="1">
      <c r="A661" s="355"/>
      <c r="B661" s="356"/>
      <c r="C661" s="357"/>
      <c r="D661" s="358"/>
      <c r="E661" s="355"/>
      <c r="F661" s="355"/>
      <c r="G661" s="359"/>
    </row>
    <row r="662" spans="1:7" ht="16.5" customHeight="1">
      <c r="A662" s="355"/>
      <c r="B662" s="356"/>
      <c r="C662" s="357"/>
      <c r="D662" s="358"/>
      <c r="E662" s="355"/>
      <c r="F662" s="355"/>
      <c r="G662" s="359"/>
    </row>
    <row r="663" spans="1:7" ht="16.5" customHeight="1">
      <c r="A663" s="355"/>
      <c r="B663" s="356"/>
      <c r="C663" s="357"/>
      <c r="D663" s="358"/>
      <c r="E663" s="355"/>
      <c r="F663" s="355"/>
      <c r="G663" s="359"/>
    </row>
    <row r="664" spans="1:7" ht="16.5" customHeight="1">
      <c r="A664" s="355"/>
      <c r="B664" s="356"/>
      <c r="C664" s="357"/>
      <c r="D664" s="358"/>
      <c r="E664" s="355"/>
      <c r="F664" s="355"/>
      <c r="G664" s="359"/>
    </row>
    <row r="665" spans="1:7" ht="16.5" customHeight="1">
      <c r="A665" s="355"/>
      <c r="B665" s="356"/>
      <c r="C665" s="357"/>
      <c r="D665" s="358"/>
      <c r="E665" s="355"/>
      <c r="F665" s="355"/>
      <c r="G665" s="359"/>
    </row>
    <row r="666" spans="1:7" ht="16.5" customHeight="1">
      <c r="A666" s="355"/>
      <c r="B666" s="356"/>
      <c r="C666" s="357"/>
      <c r="D666" s="358"/>
      <c r="E666" s="355"/>
      <c r="F666" s="355"/>
      <c r="G666" s="359"/>
    </row>
    <row r="667" spans="1:7" ht="16.5" customHeight="1">
      <c r="A667" s="355"/>
      <c r="B667" s="356"/>
      <c r="C667" s="357"/>
      <c r="D667" s="358"/>
      <c r="E667" s="355"/>
      <c r="F667" s="355"/>
      <c r="G667" s="359"/>
    </row>
    <row r="668" spans="1:7" ht="16.5" customHeight="1">
      <c r="A668" s="355"/>
      <c r="B668" s="356"/>
      <c r="C668" s="357"/>
      <c r="D668" s="358"/>
      <c r="E668" s="355"/>
      <c r="F668" s="355"/>
      <c r="G668" s="359"/>
    </row>
    <row r="669" spans="1:7" ht="16.5" customHeight="1">
      <c r="A669" s="355"/>
      <c r="B669" s="356"/>
      <c r="C669" s="357"/>
      <c r="D669" s="358"/>
      <c r="E669" s="355"/>
      <c r="F669" s="355"/>
      <c r="G669" s="359"/>
    </row>
    <row r="670" spans="1:7" ht="16.5" customHeight="1">
      <c r="A670" s="355"/>
      <c r="B670" s="356"/>
      <c r="C670" s="357"/>
      <c r="D670" s="358"/>
      <c r="E670" s="355"/>
      <c r="F670" s="355"/>
      <c r="G670" s="359"/>
    </row>
    <row r="671" spans="1:7" ht="16.5" customHeight="1">
      <c r="A671" s="355"/>
      <c r="B671" s="356"/>
      <c r="C671" s="357"/>
      <c r="D671" s="358"/>
      <c r="E671" s="355"/>
      <c r="F671" s="355"/>
      <c r="G671" s="359"/>
    </row>
    <row r="672" spans="1:7" ht="16.5" customHeight="1">
      <c r="A672" s="355"/>
      <c r="B672" s="356"/>
      <c r="C672" s="357"/>
      <c r="D672" s="358"/>
      <c r="E672" s="355"/>
      <c r="F672" s="355"/>
      <c r="G672" s="359"/>
    </row>
    <row r="673" spans="1:7" ht="16.5" customHeight="1">
      <c r="A673" s="355"/>
      <c r="B673" s="356"/>
      <c r="C673" s="357"/>
      <c r="D673" s="358"/>
      <c r="E673" s="355"/>
      <c r="F673" s="355"/>
      <c r="G673" s="359"/>
    </row>
    <row r="674" spans="1:7" ht="16.5" customHeight="1">
      <c r="A674" s="355"/>
      <c r="B674" s="356"/>
      <c r="C674" s="357"/>
      <c r="D674" s="358"/>
      <c r="E674" s="355"/>
      <c r="F674" s="355"/>
      <c r="G674" s="359"/>
    </row>
    <row r="675" spans="1:7" ht="16.5" customHeight="1">
      <c r="A675" s="355"/>
      <c r="B675" s="356"/>
      <c r="C675" s="357"/>
      <c r="D675" s="358"/>
      <c r="E675" s="355"/>
      <c r="F675" s="355"/>
      <c r="G675" s="359"/>
    </row>
    <row r="676" spans="1:7" ht="16.5" customHeight="1">
      <c r="A676" s="355"/>
      <c r="B676" s="356"/>
      <c r="C676" s="357"/>
      <c r="D676" s="358"/>
      <c r="E676" s="355"/>
      <c r="F676" s="355"/>
      <c r="G676" s="359"/>
    </row>
    <row r="677" spans="1:7" ht="16.5" customHeight="1">
      <c r="A677" s="355"/>
      <c r="B677" s="356"/>
      <c r="C677" s="357"/>
      <c r="D677" s="358"/>
      <c r="E677" s="355"/>
      <c r="F677" s="355"/>
      <c r="G677" s="359"/>
    </row>
    <row r="678" spans="1:7" ht="16.5" customHeight="1">
      <c r="A678" s="355"/>
      <c r="B678" s="356"/>
      <c r="C678" s="357"/>
      <c r="D678" s="358"/>
      <c r="E678" s="355"/>
      <c r="F678" s="355"/>
      <c r="G678" s="359"/>
    </row>
    <row r="679" spans="1:7" ht="16.5" customHeight="1">
      <c r="A679" s="355"/>
      <c r="B679" s="356"/>
      <c r="C679" s="357"/>
      <c r="D679" s="358"/>
      <c r="E679" s="355"/>
      <c r="F679" s="355"/>
      <c r="G679" s="359"/>
    </row>
    <row r="680" spans="1:7" ht="16.5" customHeight="1">
      <c r="A680" s="355"/>
      <c r="B680" s="356"/>
      <c r="C680" s="357"/>
      <c r="D680" s="358"/>
      <c r="E680" s="355"/>
      <c r="F680" s="355"/>
      <c r="G680" s="359"/>
    </row>
    <row r="681" spans="1:7" ht="16.5" customHeight="1">
      <c r="A681" s="355"/>
      <c r="B681" s="356"/>
      <c r="C681" s="357"/>
      <c r="D681" s="358"/>
      <c r="E681" s="355"/>
      <c r="F681" s="355"/>
      <c r="G681" s="359"/>
    </row>
    <row r="682" spans="1:7" ht="16.5" customHeight="1">
      <c r="A682" s="355"/>
      <c r="B682" s="356"/>
      <c r="C682" s="357"/>
      <c r="D682" s="358"/>
      <c r="E682" s="355"/>
      <c r="F682" s="355"/>
      <c r="G682" s="359"/>
    </row>
    <row r="683" spans="1:7" ht="16.5" customHeight="1">
      <c r="A683" s="355"/>
      <c r="B683" s="356"/>
      <c r="C683" s="357"/>
      <c r="D683" s="358"/>
      <c r="E683" s="355"/>
      <c r="F683" s="355"/>
      <c r="G683" s="359"/>
    </row>
    <row r="684" spans="1:7" ht="16.5" customHeight="1">
      <c r="A684" s="355"/>
      <c r="B684" s="356"/>
      <c r="C684" s="357"/>
      <c r="D684" s="358"/>
      <c r="E684" s="355"/>
      <c r="F684" s="355"/>
      <c r="G684" s="359"/>
    </row>
    <row r="685" spans="1:7" ht="16.5" customHeight="1">
      <c r="A685" s="355"/>
      <c r="B685" s="356"/>
      <c r="C685" s="357"/>
      <c r="D685" s="358"/>
      <c r="E685" s="355"/>
      <c r="F685" s="355"/>
      <c r="G685" s="359"/>
    </row>
    <row r="686" spans="1:7" ht="16.5" customHeight="1">
      <c r="A686" s="355"/>
      <c r="B686" s="356"/>
      <c r="C686" s="357"/>
      <c r="D686" s="358"/>
      <c r="E686" s="355"/>
      <c r="F686" s="355"/>
      <c r="G686" s="359"/>
    </row>
    <row r="687" spans="1:7" ht="16.5" customHeight="1">
      <c r="A687" s="355"/>
      <c r="B687" s="356"/>
      <c r="C687" s="357"/>
      <c r="D687" s="358"/>
      <c r="E687" s="355"/>
      <c r="F687" s="355"/>
      <c r="G687" s="359"/>
    </row>
    <row r="688" spans="1:7" ht="16.5" customHeight="1">
      <c r="A688" s="355"/>
      <c r="B688" s="356"/>
      <c r="C688" s="357"/>
      <c r="D688" s="358"/>
      <c r="E688" s="355"/>
      <c r="F688" s="355"/>
      <c r="G688" s="359"/>
    </row>
    <row r="689" spans="1:7" ht="16.5" customHeight="1">
      <c r="A689" s="355"/>
      <c r="B689" s="356"/>
      <c r="C689" s="357"/>
      <c r="D689" s="358"/>
      <c r="E689" s="355"/>
      <c r="F689" s="355"/>
      <c r="G689" s="359"/>
    </row>
    <row r="690" spans="1:7" ht="16.5" customHeight="1">
      <c r="A690" s="355"/>
      <c r="B690" s="356"/>
      <c r="C690" s="357"/>
      <c r="D690" s="358"/>
      <c r="E690" s="355"/>
      <c r="F690" s="355"/>
      <c r="G690" s="359"/>
    </row>
    <row r="691" spans="1:7" ht="16.5" customHeight="1">
      <c r="A691" s="355"/>
      <c r="B691" s="356"/>
      <c r="C691" s="357"/>
      <c r="D691" s="358"/>
      <c r="E691" s="355"/>
      <c r="F691" s="355"/>
      <c r="G691" s="359"/>
    </row>
    <row r="692" spans="1:7" ht="16.5" customHeight="1">
      <c r="A692" s="355"/>
      <c r="B692" s="356"/>
      <c r="C692" s="357"/>
      <c r="D692" s="358"/>
      <c r="E692" s="355"/>
      <c r="F692" s="355"/>
      <c r="G692" s="359"/>
    </row>
    <row r="693" spans="1:7" ht="16.5" customHeight="1">
      <c r="A693" s="355"/>
      <c r="B693" s="356"/>
      <c r="C693" s="357"/>
      <c r="D693" s="358"/>
      <c r="E693" s="355"/>
      <c r="F693" s="355"/>
      <c r="G693" s="359"/>
    </row>
    <row r="694" spans="1:7" ht="16.5" customHeight="1">
      <c r="A694" s="355"/>
      <c r="B694" s="356"/>
      <c r="C694" s="357"/>
      <c r="D694" s="358"/>
      <c r="E694" s="355"/>
      <c r="F694" s="355"/>
      <c r="G694" s="359"/>
    </row>
    <row r="695" spans="1:7" ht="16.5" customHeight="1">
      <c r="A695" s="355"/>
      <c r="B695" s="356"/>
      <c r="C695" s="357"/>
      <c r="D695" s="358"/>
      <c r="E695" s="355"/>
      <c r="F695" s="355"/>
      <c r="G695" s="359"/>
    </row>
    <row r="696" spans="1:7" ht="16.5" customHeight="1">
      <c r="A696" s="355"/>
      <c r="B696" s="356"/>
      <c r="C696" s="357"/>
      <c r="D696" s="358"/>
      <c r="E696" s="355"/>
      <c r="F696" s="355"/>
      <c r="G696" s="359"/>
    </row>
    <row r="697" spans="1:7" ht="16.5" customHeight="1">
      <c r="A697" s="355"/>
      <c r="B697" s="356"/>
      <c r="C697" s="357"/>
      <c r="D697" s="358"/>
      <c r="E697" s="355"/>
      <c r="F697" s="355"/>
      <c r="G697" s="359"/>
    </row>
    <row r="698" spans="1:7" ht="16.5" customHeight="1">
      <c r="A698" s="355"/>
      <c r="B698" s="356"/>
      <c r="C698" s="357"/>
      <c r="D698" s="358"/>
      <c r="E698" s="355"/>
      <c r="F698" s="355"/>
      <c r="G698" s="359"/>
    </row>
    <row r="699" spans="1:7" ht="16.5" customHeight="1">
      <c r="A699" s="355"/>
      <c r="B699" s="356"/>
      <c r="C699" s="357"/>
      <c r="D699" s="358"/>
      <c r="E699" s="355"/>
      <c r="F699" s="355"/>
      <c r="G699" s="359"/>
    </row>
    <row r="700" spans="1:7" ht="16.5" customHeight="1">
      <c r="A700" s="355"/>
      <c r="B700" s="356"/>
      <c r="C700" s="357"/>
      <c r="D700" s="358"/>
      <c r="E700" s="355"/>
      <c r="F700" s="355"/>
      <c r="G700" s="359"/>
    </row>
    <row r="701" spans="1:7" ht="16.5" customHeight="1">
      <c r="A701" s="355"/>
      <c r="B701" s="356"/>
      <c r="C701" s="357"/>
      <c r="D701" s="358"/>
      <c r="E701" s="355"/>
      <c r="F701" s="355"/>
      <c r="G701" s="359"/>
    </row>
    <row r="702" spans="1:7" ht="16.5" customHeight="1">
      <c r="A702" s="355"/>
      <c r="B702" s="356"/>
      <c r="C702" s="357"/>
      <c r="D702" s="358"/>
      <c r="E702" s="355"/>
      <c r="F702" s="355"/>
      <c r="G702" s="359"/>
    </row>
    <row r="703" spans="1:7" ht="16.5" customHeight="1">
      <c r="A703" s="355"/>
      <c r="B703" s="356"/>
      <c r="C703" s="357"/>
      <c r="D703" s="358"/>
      <c r="E703" s="355"/>
      <c r="F703" s="355"/>
      <c r="G703" s="359"/>
    </row>
    <row r="704" spans="1:7" ht="16.5" customHeight="1">
      <c r="A704" s="355"/>
      <c r="B704" s="356"/>
      <c r="C704" s="357"/>
      <c r="D704" s="358"/>
      <c r="E704" s="355"/>
      <c r="F704" s="355"/>
      <c r="G704" s="359"/>
    </row>
    <row r="705" spans="1:7" ht="16.5" customHeight="1">
      <c r="A705" s="355"/>
      <c r="B705" s="356"/>
      <c r="C705" s="357"/>
      <c r="D705" s="358"/>
      <c r="E705" s="355"/>
      <c r="F705" s="355"/>
      <c r="G705" s="359"/>
    </row>
    <row r="706" spans="1:7" ht="16.5" customHeight="1">
      <c r="A706" s="355"/>
      <c r="B706" s="356"/>
      <c r="C706" s="357"/>
      <c r="D706" s="358"/>
      <c r="E706" s="355"/>
      <c r="F706" s="355"/>
      <c r="G706" s="359"/>
    </row>
    <row r="707" spans="1:7" ht="16.5" customHeight="1">
      <c r="A707" s="355"/>
      <c r="B707" s="356"/>
      <c r="C707" s="357"/>
      <c r="D707" s="358"/>
      <c r="E707" s="355"/>
      <c r="F707" s="355"/>
      <c r="G707" s="359"/>
    </row>
    <row r="708" spans="1:7" ht="16.5" customHeight="1">
      <c r="A708" s="355"/>
      <c r="B708" s="356"/>
      <c r="C708" s="357"/>
      <c r="D708" s="358"/>
      <c r="E708" s="355"/>
      <c r="F708" s="355"/>
      <c r="G708" s="359"/>
    </row>
    <row r="709" spans="1:7" ht="16.5" customHeight="1">
      <c r="A709" s="355"/>
      <c r="B709" s="356"/>
      <c r="C709" s="357"/>
      <c r="D709" s="358"/>
      <c r="E709" s="355"/>
      <c r="F709" s="355"/>
      <c r="G709" s="359"/>
    </row>
    <row r="710" spans="1:7" ht="16.5" customHeight="1">
      <c r="A710" s="355"/>
      <c r="B710" s="356"/>
      <c r="C710" s="357"/>
      <c r="D710" s="358"/>
      <c r="E710" s="355"/>
      <c r="F710" s="355"/>
      <c r="G710" s="359"/>
    </row>
    <row r="711" spans="1:7" ht="16.5" customHeight="1">
      <c r="A711" s="355"/>
      <c r="B711" s="356"/>
      <c r="C711" s="357"/>
      <c r="D711" s="358"/>
      <c r="E711" s="355"/>
      <c r="F711" s="355"/>
      <c r="G711" s="359"/>
    </row>
    <row r="712" spans="1:7" ht="16.5" customHeight="1">
      <c r="A712" s="355"/>
      <c r="B712" s="356"/>
      <c r="C712" s="357"/>
      <c r="D712" s="358"/>
      <c r="E712" s="355"/>
      <c r="F712" s="355"/>
      <c r="G712" s="359"/>
    </row>
    <row r="713" spans="1:7" ht="16.5" customHeight="1">
      <c r="A713" s="355"/>
      <c r="B713" s="356"/>
      <c r="C713" s="357"/>
      <c r="D713" s="358"/>
      <c r="E713" s="355"/>
      <c r="F713" s="355"/>
      <c r="G713" s="359"/>
    </row>
    <row r="714" spans="1:7" ht="16.5" customHeight="1">
      <c r="A714" s="355"/>
      <c r="B714" s="356"/>
      <c r="C714" s="357"/>
      <c r="D714" s="358"/>
      <c r="E714" s="355"/>
      <c r="F714" s="355"/>
      <c r="G714" s="359"/>
    </row>
    <row r="715" spans="1:7" ht="16.5" customHeight="1">
      <c r="A715" s="355"/>
      <c r="B715" s="356"/>
      <c r="C715" s="357"/>
      <c r="D715" s="358"/>
      <c r="E715" s="355"/>
      <c r="F715" s="355"/>
      <c r="G715" s="359"/>
    </row>
    <row r="716" spans="1:7" ht="16.5" customHeight="1">
      <c r="A716" s="355"/>
      <c r="B716" s="356"/>
      <c r="C716" s="357"/>
      <c r="D716" s="358"/>
      <c r="E716" s="355"/>
      <c r="F716" s="355"/>
      <c r="G716" s="359"/>
    </row>
    <row r="717" spans="1:7" ht="16.5" customHeight="1">
      <c r="A717" s="355"/>
      <c r="B717" s="356"/>
      <c r="C717" s="357"/>
      <c r="D717" s="358"/>
      <c r="E717" s="355"/>
      <c r="F717" s="355"/>
      <c r="G717" s="359"/>
    </row>
    <row r="718" spans="1:7" ht="16.5" customHeight="1">
      <c r="A718" s="355"/>
      <c r="B718" s="356"/>
      <c r="C718" s="357"/>
      <c r="D718" s="358"/>
      <c r="E718" s="355"/>
      <c r="F718" s="355"/>
      <c r="G718" s="359"/>
    </row>
    <row r="719" spans="1:7" ht="16.5" customHeight="1">
      <c r="A719" s="355"/>
      <c r="B719" s="356"/>
      <c r="C719" s="357"/>
      <c r="D719" s="358"/>
      <c r="E719" s="355"/>
      <c r="F719" s="355"/>
      <c r="G719" s="359"/>
    </row>
    <row r="720" spans="1:7" ht="16.5" customHeight="1">
      <c r="A720" s="355"/>
      <c r="B720" s="356"/>
      <c r="C720" s="357"/>
      <c r="D720" s="358"/>
      <c r="E720" s="355"/>
      <c r="F720" s="355"/>
      <c r="G720" s="359"/>
    </row>
    <row r="721" spans="1:7" ht="16.5" customHeight="1">
      <c r="A721" s="355"/>
      <c r="B721" s="356"/>
      <c r="C721" s="357"/>
      <c r="D721" s="358"/>
      <c r="E721" s="355"/>
      <c r="F721" s="355"/>
      <c r="G721" s="359"/>
    </row>
    <row r="722" spans="1:7" ht="16.5" customHeight="1">
      <c r="A722" s="355"/>
      <c r="B722" s="356"/>
      <c r="C722" s="357"/>
      <c r="D722" s="358"/>
      <c r="E722" s="355"/>
      <c r="F722" s="355"/>
      <c r="G722" s="359"/>
    </row>
    <row r="723" spans="1:7" ht="16.5" customHeight="1">
      <c r="A723" s="355"/>
      <c r="B723" s="356"/>
      <c r="C723" s="357"/>
      <c r="D723" s="358"/>
      <c r="E723" s="355"/>
      <c r="F723" s="355"/>
      <c r="G723" s="359"/>
    </row>
    <row r="724" spans="1:7" ht="16.5" customHeight="1">
      <c r="A724" s="355"/>
      <c r="B724" s="356"/>
      <c r="C724" s="357"/>
      <c r="D724" s="358"/>
      <c r="E724" s="355"/>
      <c r="F724" s="355"/>
      <c r="G724" s="359"/>
    </row>
    <row r="725" spans="1:7" ht="16.5" customHeight="1">
      <c r="A725" s="355"/>
      <c r="B725" s="356"/>
      <c r="C725" s="357"/>
      <c r="D725" s="358"/>
      <c r="E725" s="355"/>
      <c r="F725" s="355"/>
      <c r="G725" s="359"/>
    </row>
    <row r="726" spans="1:7" ht="16.5" customHeight="1">
      <c r="A726" s="355"/>
      <c r="B726" s="356"/>
      <c r="C726" s="357"/>
      <c r="D726" s="358"/>
      <c r="E726" s="355"/>
      <c r="F726" s="355"/>
      <c r="G726" s="359"/>
    </row>
    <row r="727" spans="1:7" ht="16.5" customHeight="1">
      <c r="A727" s="355"/>
      <c r="B727" s="356"/>
      <c r="C727" s="357"/>
      <c r="D727" s="358"/>
      <c r="E727" s="355"/>
      <c r="F727" s="355"/>
      <c r="G727" s="359"/>
    </row>
    <row r="728" spans="1:7" ht="16.5" customHeight="1">
      <c r="A728" s="355"/>
      <c r="B728" s="356"/>
      <c r="C728" s="357"/>
      <c r="D728" s="358"/>
      <c r="E728" s="355"/>
      <c r="F728" s="355"/>
      <c r="G728" s="359"/>
    </row>
    <row r="729" spans="1:7" ht="16.5" customHeight="1">
      <c r="A729" s="355"/>
      <c r="B729" s="356"/>
      <c r="C729" s="357"/>
      <c r="D729" s="358"/>
      <c r="E729" s="355"/>
      <c r="F729" s="355"/>
      <c r="G729" s="359"/>
    </row>
    <row r="730" spans="1:7" ht="16.5" customHeight="1">
      <c r="A730" s="355"/>
      <c r="B730" s="356"/>
      <c r="C730" s="357"/>
      <c r="D730" s="358"/>
      <c r="E730" s="355"/>
      <c r="F730" s="355"/>
      <c r="G730" s="359"/>
    </row>
    <row r="731" spans="1:7" ht="16.5" customHeight="1">
      <c r="A731" s="355"/>
      <c r="B731" s="356"/>
      <c r="C731" s="357"/>
      <c r="D731" s="358"/>
      <c r="E731" s="355"/>
      <c r="F731" s="355"/>
      <c r="G731" s="359"/>
    </row>
    <row r="732" spans="1:7" ht="16.5" customHeight="1">
      <c r="A732" s="355"/>
      <c r="B732" s="356"/>
      <c r="C732" s="357"/>
      <c r="D732" s="358"/>
      <c r="E732" s="355"/>
      <c r="F732" s="355"/>
      <c r="G732" s="359"/>
    </row>
    <row r="733" spans="1:7" ht="16.5" customHeight="1">
      <c r="A733" s="355"/>
      <c r="B733" s="356"/>
      <c r="C733" s="357"/>
      <c r="D733" s="358"/>
      <c r="E733" s="355"/>
      <c r="F733" s="355"/>
      <c r="G733" s="359"/>
    </row>
    <row r="734" spans="1:7" ht="16.5" customHeight="1">
      <c r="A734" s="355"/>
      <c r="B734" s="356"/>
      <c r="C734" s="357"/>
      <c r="D734" s="358"/>
      <c r="E734" s="355"/>
      <c r="F734" s="355"/>
      <c r="G734" s="359"/>
    </row>
    <row r="735" spans="1:7" ht="16.5" customHeight="1">
      <c r="A735" s="355"/>
      <c r="B735" s="356"/>
      <c r="C735" s="357"/>
      <c r="D735" s="358"/>
      <c r="E735" s="355"/>
      <c r="F735" s="355"/>
      <c r="G735" s="359"/>
    </row>
    <row r="736" spans="1:7" ht="16.5" customHeight="1">
      <c r="A736" s="355"/>
      <c r="B736" s="356"/>
      <c r="C736" s="357"/>
      <c r="D736" s="358"/>
      <c r="E736" s="355"/>
      <c r="F736" s="355"/>
      <c r="G736" s="359"/>
    </row>
    <row r="737" spans="1:7" ht="16.5" customHeight="1">
      <c r="A737" s="355"/>
      <c r="B737" s="356"/>
      <c r="C737" s="357"/>
      <c r="D737" s="358"/>
      <c r="E737" s="355"/>
      <c r="F737" s="355"/>
      <c r="G737" s="359"/>
    </row>
    <row r="738" spans="1:7" ht="16.5" customHeight="1">
      <c r="A738" s="355"/>
      <c r="B738" s="356"/>
      <c r="C738" s="357"/>
      <c r="D738" s="358"/>
      <c r="E738" s="355"/>
      <c r="F738" s="355"/>
      <c r="G738" s="359"/>
    </row>
    <row r="739" spans="1:7" ht="16.5" customHeight="1">
      <c r="A739" s="355"/>
      <c r="B739" s="356"/>
      <c r="C739" s="357"/>
      <c r="D739" s="358"/>
      <c r="E739" s="355"/>
      <c r="F739" s="355"/>
      <c r="G739" s="359"/>
    </row>
    <row r="740" spans="1:7" ht="16.5" customHeight="1">
      <c r="A740" s="355"/>
      <c r="B740" s="356"/>
      <c r="C740" s="357"/>
      <c r="D740" s="358"/>
      <c r="E740" s="355"/>
      <c r="F740" s="355"/>
      <c r="G740" s="359"/>
    </row>
    <row r="741" spans="1:7" ht="16.5" customHeight="1">
      <c r="A741" s="355"/>
      <c r="B741" s="356"/>
      <c r="C741" s="357"/>
      <c r="D741" s="358"/>
      <c r="E741" s="355"/>
      <c r="F741" s="355"/>
      <c r="G741" s="359"/>
    </row>
    <row r="742" spans="1:7" ht="16.5" customHeight="1">
      <c r="A742" s="355"/>
      <c r="B742" s="356"/>
      <c r="C742" s="357"/>
      <c r="D742" s="358"/>
      <c r="E742" s="355"/>
      <c r="F742" s="355"/>
      <c r="G742" s="359"/>
    </row>
    <row r="743" spans="1:7" ht="16.5" customHeight="1">
      <c r="A743" s="355"/>
      <c r="B743" s="356"/>
      <c r="C743" s="357"/>
      <c r="D743" s="358"/>
      <c r="E743" s="355"/>
      <c r="F743" s="355"/>
      <c r="G743" s="359"/>
    </row>
    <row r="744" spans="1:7" ht="16.5" customHeight="1">
      <c r="A744" s="355"/>
      <c r="B744" s="356"/>
      <c r="C744" s="357"/>
      <c r="D744" s="358"/>
      <c r="E744" s="355"/>
      <c r="F744" s="355"/>
      <c r="G744" s="359"/>
    </row>
    <row r="745" spans="1:7" ht="16.5" customHeight="1">
      <c r="A745" s="355"/>
      <c r="B745" s="356"/>
      <c r="C745" s="357"/>
      <c r="D745" s="358"/>
      <c r="E745" s="355"/>
      <c r="F745" s="355"/>
      <c r="G745" s="359"/>
    </row>
    <row r="746" spans="1:7" ht="16.5" customHeight="1">
      <c r="A746" s="355"/>
      <c r="B746" s="356"/>
      <c r="C746" s="357"/>
      <c r="D746" s="358"/>
      <c r="E746" s="355"/>
      <c r="F746" s="355"/>
      <c r="G746" s="359"/>
    </row>
    <row r="747" spans="1:7" ht="16.5" customHeight="1">
      <c r="A747" s="355"/>
      <c r="B747" s="356"/>
      <c r="C747" s="357"/>
      <c r="D747" s="358"/>
      <c r="E747" s="355"/>
      <c r="F747" s="355"/>
      <c r="G747" s="359"/>
    </row>
    <row r="748" spans="1:7" ht="16.5" customHeight="1">
      <c r="A748" s="355"/>
      <c r="B748" s="356"/>
      <c r="C748" s="357"/>
      <c r="D748" s="358"/>
      <c r="E748" s="355"/>
      <c r="F748" s="355"/>
      <c r="G748" s="359"/>
    </row>
    <row r="749" spans="1:7" ht="16.5" customHeight="1">
      <c r="A749" s="355"/>
      <c r="B749" s="356"/>
      <c r="C749" s="357"/>
      <c r="D749" s="358"/>
      <c r="E749" s="355"/>
      <c r="F749" s="355"/>
      <c r="G749" s="359"/>
    </row>
    <row r="750" spans="1:7" ht="16.5" customHeight="1">
      <c r="A750" s="355"/>
      <c r="B750" s="356"/>
      <c r="C750" s="357"/>
      <c r="D750" s="358"/>
      <c r="E750" s="355"/>
      <c r="F750" s="355"/>
      <c r="G750" s="359"/>
    </row>
    <row r="751" spans="1:7" ht="16.5" customHeight="1">
      <c r="A751" s="355"/>
      <c r="B751" s="356"/>
      <c r="C751" s="357"/>
      <c r="D751" s="358"/>
      <c r="E751" s="355"/>
      <c r="F751" s="355"/>
      <c r="G751" s="359"/>
    </row>
    <row r="752" spans="1:7" ht="16.5" customHeight="1">
      <c r="A752" s="355"/>
      <c r="B752" s="356"/>
      <c r="C752" s="357"/>
      <c r="D752" s="358"/>
      <c r="E752" s="355"/>
      <c r="F752" s="355"/>
      <c r="G752" s="359"/>
    </row>
    <row r="753" spans="1:7" ht="16.5" customHeight="1">
      <c r="A753" s="355"/>
      <c r="B753" s="356"/>
      <c r="C753" s="357"/>
      <c r="D753" s="358"/>
      <c r="E753" s="355"/>
      <c r="F753" s="355"/>
      <c r="G753" s="359"/>
    </row>
    <row r="754" spans="1:7" ht="16.5" customHeight="1">
      <c r="A754" s="355"/>
      <c r="B754" s="356"/>
      <c r="C754" s="357"/>
      <c r="D754" s="358"/>
      <c r="E754" s="355"/>
      <c r="F754" s="355"/>
      <c r="G754" s="359"/>
    </row>
    <row r="755" spans="1:7" ht="16.5" customHeight="1">
      <c r="A755" s="355"/>
      <c r="B755" s="356"/>
      <c r="C755" s="357"/>
      <c r="D755" s="358"/>
      <c r="E755" s="355"/>
      <c r="F755" s="355"/>
      <c r="G755" s="359"/>
    </row>
    <row r="756" spans="1:7" ht="16.5" customHeight="1">
      <c r="A756" s="355"/>
      <c r="B756" s="356"/>
      <c r="C756" s="357"/>
      <c r="D756" s="358"/>
      <c r="E756" s="355"/>
      <c r="F756" s="355"/>
      <c r="G756" s="359"/>
    </row>
    <row r="757" spans="1:7" ht="16.5" customHeight="1">
      <c r="A757" s="355"/>
      <c r="B757" s="356"/>
      <c r="C757" s="357"/>
      <c r="D757" s="358"/>
      <c r="E757" s="355"/>
      <c r="F757" s="355"/>
      <c r="G757" s="359"/>
    </row>
    <row r="758" spans="1:7" ht="16.5" customHeight="1">
      <c r="A758" s="355"/>
      <c r="B758" s="356"/>
      <c r="C758" s="357"/>
      <c r="D758" s="358"/>
      <c r="E758" s="355"/>
      <c r="F758" s="355"/>
      <c r="G758" s="359"/>
    </row>
    <row r="759" spans="1:7" ht="16.5" customHeight="1">
      <c r="A759" s="355"/>
      <c r="B759" s="356"/>
      <c r="C759" s="357"/>
      <c r="D759" s="358"/>
      <c r="E759" s="355"/>
      <c r="F759" s="355"/>
      <c r="G759" s="359"/>
    </row>
    <row r="760" spans="1:7" ht="16.5" customHeight="1">
      <c r="A760" s="355"/>
      <c r="B760" s="356"/>
      <c r="C760" s="357"/>
      <c r="D760" s="358"/>
      <c r="E760" s="355"/>
      <c r="F760" s="355"/>
      <c r="G760" s="359"/>
    </row>
    <row r="761" spans="1:7" ht="16.5" customHeight="1">
      <c r="A761" s="355"/>
      <c r="B761" s="356"/>
      <c r="C761" s="357"/>
      <c r="D761" s="358"/>
      <c r="E761" s="355"/>
      <c r="F761" s="355"/>
      <c r="G761" s="359"/>
    </row>
    <row r="762" spans="1:7" ht="16.5" customHeight="1">
      <c r="A762" s="355"/>
      <c r="B762" s="356"/>
      <c r="C762" s="357"/>
      <c r="D762" s="358"/>
      <c r="E762" s="355"/>
      <c r="F762" s="355"/>
      <c r="G762" s="359"/>
    </row>
    <row r="763" spans="1:7" ht="16.5" customHeight="1">
      <c r="A763" s="355"/>
      <c r="B763" s="356"/>
      <c r="C763" s="357"/>
      <c r="D763" s="358"/>
      <c r="E763" s="355"/>
      <c r="F763" s="355"/>
      <c r="G763" s="359"/>
    </row>
    <row r="764" spans="1:7" ht="16.5" customHeight="1">
      <c r="A764" s="355"/>
      <c r="B764" s="356"/>
      <c r="C764" s="357"/>
      <c r="D764" s="358"/>
      <c r="E764" s="355"/>
      <c r="F764" s="355"/>
      <c r="G764" s="359"/>
    </row>
    <row r="765" spans="1:7" ht="16.5" customHeight="1">
      <c r="A765" s="355"/>
      <c r="B765" s="356"/>
      <c r="C765" s="357"/>
      <c r="D765" s="358"/>
      <c r="E765" s="355"/>
      <c r="F765" s="355"/>
      <c r="G765" s="359"/>
    </row>
    <row r="766" spans="1:7" ht="16.5" customHeight="1">
      <c r="A766" s="355"/>
      <c r="B766" s="356"/>
      <c r="C766" s="357"/>
      <c r="D766" s="358"/>
      <c r="E766" s="355"/>
      <c r="F766" s="355"/>
      <c r="G766" s="359"/>
    </row>
    <row r="767" spans="1:7" ht="16.5" customHeight="1">
      <c r="A767" s="355"/>
      <c r="B767" s="356"/>
      <c r="C767" s="357"/>
      <c r="D767" s="358"/>
      <c r="E767" s="355"/>
      <c r="F767" s="355"/>
      <c r="G767" s="359"/>
    </row>
    <row r="768" spans="1:7" ht="16.5" customHeight="1">
      <c r="A768" s="355"/>
      <c r="B768" s="356"/>
      <c r="C768" s="357"/>
      <c r="D768" s="358"/>
      <c r="E768" s="355"/>
      <c r="F768" s="355"/>
      <c r="G768" s="359"/>
    </row>
    <row r="769" spans="1:7" ht="16.5" customHeight="1">
      <c r="A769" s="355"/>
      <c r="B769" s="356"/>
      <c r="C769" s="357"/>
      <c r="D769" s="358"/>
      <c r="E769" s="355"/>
      <c r="F769" s="355"/>
      <c r="G769" s="359"/>
    </row>
    <row r="770" spans="1:7" ht="16.5" customHeight="1">
      <c r="A770" s="355"/>
      <c r="B770" s="356"/>
      <c r="C770" s="357"/>
      <c r="D770" s="358"/>
      <c r="E770" s="355"/>
      <c r="F770" s="355"/>
      <c r="G770" s="359"/>
    </row>
    <row r="771" spans="1:7" ht="16.5" customHeight="1">
      <c r="A771" s="355"/>
      <c r="B771" s="356"/>
      <c r="C771" s="357"/>
      <c r="D771" s="358"/>
      <c r="E771" s="355"/>
      <c r="F771" s="355"/>
      <c r="G771" s="359"/>
    </row>
    <row r="772" spans="1:7" ht="16.5" customHeight="1">
      <c r="A772" s="355"/>
      <c r="B772" s="356"/>
      <c r="C772" s="357"/>
      <c r="D772" s="358"/>
      <c r="E772" s="355"/>
      <c r="F772" s="355"/>
      <c r="G772" s="359"/>
    </row>
    <row r="773" spans="1:7" ht="16.5" customHeight="1">
      <c r="A773" s="355"/>
      <c r="B773" s="356"/>
      <c r="C773" s="357"/>
      <c r="D773" s="358"/>
      <c r="E773" s="355"/>
      <c r="F773" s="355"/>
      <c r="G773" s="359"/>
    </row>
    <row r="774" spans="1:7" ht="16.5" customHeight="1">
      <c r="A774" s="355"/>
      <c r="B774" s="356"/>
      <c r="C774" s="357"/>
      <c r="D774" s="358"/>
      <c r="E774" s="355"/>
      <c r="F774" s="355"/>
      <c r="G774" s="359"/>
    </row>
    <row r="775" spans="1:7" ht="16.5" customHeight="1">
      <c r="A775" s="355"/>
      <c r="B775" s="356"/>
      <c r="C775" s="357"/>
      <c r="D775" s="358"/>
      <c r="E775" s="355"/>
      <c r="F775" s="355"/>
      <c r="G775" s="359"/>
    </row>
    <row r="776" spans="1:7" ht="16.5" customHeight="1">
      <c r="A776" s="355"/>
      <c r="B776" s="356"/>
      <c r="C776" s="357"/>
      <c r="D776" s="358"/>
      <c r="E776" s="355"/>
      <c r="F776" s="355"/>
      <c r="G776" s="359"/>
    </row>
    <row r="777" spans="1:7" ht="16.5" customHeight="1">
      <c r="A777" s="355"/>
      <c r="B777" s="356"/>
      <c r="C777" s="357"/>
      <c r="D777" s="358"/>
      <c r="E777" s="355"/>
      <c r="F777" s="355"/>
      <c r="G777" s="359"/>
    </row>
    <row r="778" spans="1:7" ht="16.5" customHeight="1">
      <c r="A778" s="355"/>
      <c r="B778" s="356"/>
      <c r="C778" s="357"/>
      <c r="D778" s="358"/>
      <c r="E778" s="355"/>
      <c r="F778" s="355"/>
      <c r="G778" s="359"/>
    </row>
    <row r="779" spans="1:7" ht="16.5" customHeight="1">
      <c r="A779" s="355"/>
      <c r="B779" s="356"/>
      <c r="C779" s="357"/>
      <c r="D779" s="358"/>
      <c r="E779" s="355"/>
      <c r="F779" s="355"/>
      <c r="G779" s="359"/>
    </row>
    <row r="780" spans="1:7" ht="16.5" customHeight="1">
      <c r="A780" s="355"/>
      <c r="B780" s="356"/>
      <c r="C780" s="357"/>
      <c r="D780" s="358"/>
      <c r="E780" s="355"/>
      <c r="F780" s="355"/>
      <c r="G780" s="359"/>
    </row>
    <row r="781" spans="1:7" ht="16.5" customHeight="1">
      <c r="A781" s="355"/>
      <c r="B781" s="356"/>
      <c r="C781" s="357"/>
      <c r="D781" s="358"/>
      <c r="E781" s="355"/>
      <c r="F781" s="355"/>
      <c r="G781" s="359"/>
    </row>
    <row r="782" spans="1:7" ht="16.5" customHeight="1">
      <c r="A782" s="355"/>
      <c r="B782" s="356"/>
      <c r="C782" s="357"/>
      <c r="D782" s="358"/>
      <c r="E782" s="355"/>
      <c r="F782" s="355"/>
      <c r="G782" s="359"/>
    </row>
    <row r="783" spans="1:7" ht="16.5" customHeight="1">
      <c r="A783" s="355"/>
      <c r="B783" s="356"/>
      <c r="C783" s="357"/>
      <c r="D783" s="358"/>
      <c r="E783" s="355"/>
      <c r="F783" s="355"/>
      <c r="G783" s="359"/>
    </row>
    <row r="784" spans="1:7" ht="16.5" customHeight="1">
      <c r="A784" s="355"/>
      <c r="B784" s="356"/>
      <c r="C784" s="357"/>
      <c r="D784" s="358"/>
      <c r="E784" s="355"/>
      <c r="F784" s="355"/>
      <c r="G784" s="359"/>
    </row>
    <row r="785" spans="1:7" ht="16.5" customHeight="1">
      <c r="A785" s="355"/>
      <c r="B785" s="356"/>
      <c r="C785" s="357"/>
      <c r="D785" s="358"/>
      <c r="E785" s="355"/>
      <c r="F785" s="355"/>
      <c r="G785" s="359"/>
    </row>
    <row r="786" spans="1:7" ht="16.5" customHeight="1">
      <c r="A786" s="355"/>
      <c r="B786" s="356"/>
      <c r="C786" s="357"/>
      <c r="D786" s="358"/>
      <c r="E786" s="355"/>
      <c r="F786" s="355"/>
      <c r="G786" s="359"/>
    </row>
    <row r="787" spans="1:7" ht="16.5" customHeight="1">
      <c r="A787" s="355"/>
      <c r="B787" s="356"/>
      <c r="C787" s="357"/>
      <c r="D787" s="358"/>
      <c r="E787" s="355"/>
      <c r="F787" s="355"/>
      <c r="G787" s="359"/>
    </row>
    <row r="788" spans="1:7" ht="16.5" customHeight="1">
      <c r="A788" s="355"/>
      <c r="B788" s="356"/>
      <c r="C788" s="357"/>
      <c r="D788" s="358"/>
      <c r="E788" s="355"/>
      <c r="F788" s="355"/>
      <c r="G788" s="359"/>
    </row>
    <row r="789" spans="1:7" ht="16.5" customHeight="1">
      <c r="A789" s="355"/>
      <c r="B789" s="356"/>
      <c r="C789" s="357"/>
      <c r="D789" s="358"/>
      <c r="E789" s="355"/>
      <c r="F789" s="355"/>
      <c r="G789" s="359"/>
    </row>
    <row r="790" spans="1:7" ht="16.5" customHeight="1">
      <c r="A790" s="355"/>
      <c r="B790" s="356"/>
      <c r="C790" s="357"/>
      <c r="D790" s="358"/>
      <c r="E790" s="355"/>
      <c r="F790" s="355"/>
      <c r="G790" s="359"/>
    </row>
    <row r="791" spans="1:7" ht="16.5" customHeight="1">
      <c r="A791" s="355"/>
      <c r="B791" s="356"/>
      <c r="C791" s="357"/>
      <c r="D791" s="358"/>
      <c r="E791" s="355"/>
      <c r="F791" s="355"/>
      <c r="G791" s="359"/>
    </row>
    <row r="792" spans="1:7" ht="16.5" customHeight="1">
      <c r="A792" s="355"/>
      <c r="B792" s="356"/>
      <c r="C792" s="357"/>
      <c r="D792" s="358"/>
      <c r="E792" s="355"/>
      <c r="F792" s="355"/>
      <c r="G792" s="359"/>
    </row>
    <row r="793" spans="1:7" ht="16.5" customHeight="1">
      <c r="A793" s="355"/>
      <c r="B793" s="356"/>
      <c r="C793" s="357"/>
      <c r="D793" s="358"/>
      <c r="E793" s="355"/>
      <c r="F793" s="355"/>
      <c r="G793" s="359"/>
    </row>
    <row r="794" spans="1:7" ht="16.5" customHeight="1">
      <c r="A794" s="355"/>
      <c r="B794" s="356"/>
      <c r="C794" s="357"/>
      <c r="D794" s="358"/>
      <c r="E794" s="355"/>
      <c r="F794" s="355"/>
      <c r="G794" s="359"/>
    </row>
    <row r="795" spans="1:7" ht="16.5" customHeight="1">
      <c r="A795" s="355"/>
      <c r="B795" s="356"/>
      <c r="C795" s="357"/>
      <c r="D795" s="358"/>
      <c r="E795" s="355"/>
      <c r="F795" s="355"/>
      <c r="G795" s="359"/>
    </row>
    <row r="796" spans="1:7" ht="16.5" customHeight="1">
      <c r="A796" s="355"/>
      <c r="B796" s="356"/>
      <c r="C796" s="357"/>
      <c r="D796" s="358"/>
      <c r="E796" s="355"/>
      <c r="F796" s="355"/>
      <c r="G796" s="359"/>
    </row>
    <row r="797" spans="1:7" ht="16.5" customHeight="1">
      <c r="A797" s="355"/>
      <c r="B797" s="356"/>
      <c r="C797" s="357"/>
      <c r="D797" s="358"/>
      <c r="E797" s="355"/>
      <c r="F797" s="355"/>
      <c r="G797" s="359"/>
    </row>
    <row r="798" spans="1:7" ht="16.5" customHeight="1">
      <c r="A798" s="355"/>
      <c r="B798" s="356"/>
      <c r="C798" s="357"/>
      <c r="D798" s="358"/>
      <c r="E798" s="355"/>
      <c r="F798" s="355"/>
      <c r="G798" s="359"/>
    </row>
    <row r="799" spans="1:7" ht="16.5" customHeight="1">
      <c r="A799" s="355"/>
      <c r="B799" s="356"/>
      <c r="C799" s="357"/>
      <c r="D799" s="358"/>
      <c r="E799" s="355"/>
      <c r="F799" s="355"/>
      <c r="G799" s="359"/>
    </row>
    <row r="800" spans="1:7" ht="16.5" customHeight="1">
      <c r="A800" s="355"/>
      <c r="B800" s="356"/>
      <c r="C800" s="357"/>
      <c r="D800" s="358"/>
      <c r="E800" s="355"/>
      <c r="F800" s="355"/>
      <c r="G800" s="359"/>
    </row>
    <row r="801" spans="1:7" ht="16.5" customHeight="1">
      <c r="A801" s="355"/>
      <c r="B801" s="356"/>
      <c r="C801" s="357"/>
      <c r="D801" s="358"/>
      <c r="E801" s="355"/>
      <c r="F801" s="355"/>
      <c r="G801" s="359"/>
    </row>
    <row r="802" spans="1:7" ht="16.5" customHeight="1">
      <c r="A802" s="355"/>
      <c r="B802" s="356"/>
      <c r="C802" s="357"/>
      <c r="D802" s="358"/>
      <c r="E802" s="355"/>
      <c r="F802" s="355"/>
      <c r="G802" s="359"/>
    </row>
    <row r="803" spans="1:7" ht="16.5" customHeight="1">
      <c r="A803" s="355"/>
      <c r="B803" s="356"/>
      <c r="C803" s="357"/>
      <c r="D803" s="358"/>
      <c r="E803" s="355"/>
      <c r="F803" s="355"/>
      <c r="G803" s="359"/>
    </row>
    <row r="804" spans="1:7" ht="16.5" customHeight="1">
      <c r="A804" s="355"/>
      <c r="B804" s="356"/>
      <c r="C804" s="357"/>
      <c r="D804" s="358"/>
      <c r="E804" s="355"/>
      <c r="F804" s="355"/>
      <c r="G804" s="359"/>
    </row>
    <row r="805" spans="1:7" ht="16.5" customHeight="1">
      <c r="A805" s="355"/>
      <c r="B805" s="356"/>
      <c r="C805" s="357"/>
      <c r="D805" s="358"/>
      <c r="E805" s="355"/>
      <c r="F805" s="355"/>
      <c r="G805" s="359"/>
    </row>
    <row r="806" spans="1:7" ht="16.5" customHeight="1">
      <c r="A806" s="355"/>
      <c r="B806" s="356"/>
      <c r="C806" s="357"/>
      <c r="D806" s="358"/>
      <c r="E806" s="355"/>
      <c r="F806" s="355"/>
      <c r="G806" s="359"/>
    </row>
    <row r="807" spans="1:7" ht="16.5" customHeight="1">
      <c r="A807" s="355"/>
      <c r="B807" s="356"/>
      <c r="C807" s="357"/>
      <c r="D807" s="358"/>
      <c r="E807" s="355"/>
      <c r="F807" s="355"/>
      <c r="G807" s="359"/>
    </row>
    <row r="808" spans="1:7" ht="16.5" customHeight="1">
      <c r="A808" s="355"/>
      <c r="B808" s="356"/>
      <c r="C808" s="357"/>
      <c r="D808" s="358"/>
      <c r="E808" s="355"/>
      <c r="F808" s="355"/>
      <c r="G808" s="359"/>
    </row>
    <row r="809" spans="1:7" ht="16.5" customHeight="1">
      <c r="A809" s="355"/>
      <c r="B809" s="356"/>
      <c r="C809" s="357"/>
      <c r="D809" s="358"/>
      <c r="E809" s="355"/>
      <c r="F809" s="355"/>
      <c r="G809" s="359"/>
    </row>
    <row r="810" spans="1:7" ht="16.5" customHeight="1">
      <c r="A810" s="355"/>
      <c r="B810" s="356"/>
      <c r="C810" s="357"/>
      <c r="D810" s="358"/>
      <c r="E810" s="355"/>
      <c r="F810" s="355"/>
      <c r="G810" s="359"/>
    </row>
    <row r="811" spans="1:7" ht="16.5" customHeight="1">
      <c r="A811" s="355"/>
      <c r="B811" s="356"/>
      <c r="C811" s="357"/>
      <c r="D811" s="358"/>
      <c r="E811" s="355"/>
      <c r="F811" s="355"/>
      <c r="G811" s="359"/>
    </row>
    <row r="812" spans="1:7" ht="16.5" customHeight="1">
      <c r="A812" s="355"/>
      <c r="B812" s="356"/>
      <c r="C812" s="357"/>
      <c r="D812" s="358"/>
      <c r="E812" s="355"/>
      <c r="F812" s="355"/>
      <c r="G812" s="359"/>
    </row>
    <row r="813" spans="1:7" ht="16.5" customHeight="1">
      <c r="A813" s="355"/>
      <c r="B813" s="356"/>
      <c r="C813" s="357"/>
      <c r="D813" s="358"/>
      <c r="E813" s="355"/>
      <c r="F813" s="355"/>
      <c r="G813" s="359"/>
    </row>
    <row r="814" spans="1:7" ht="16.5" customHeight="1">
      <c r="A814" s="355"/>
      <c r="B814" s="356"/>
      <c r="C814" s="357"/>
      <c r="D814" s="358"/>
      <c r="E814" s="355"/>
      <c r="F814" s="355"/>
      <c r="G814" s="359"/>
    </row>
    <row r="815" spans="1:7" ht="16.5" customHeight="1">
      <c r="A815" s="355"/>
      <c r="B815" s="356"/>
      <c r="C815" s="357"/>
      <c r="D815" s="358"/>
      <c r="E815" s="355"/>
      <c r="F815" s="355"/>
      <c r="G815" s="359"/>
    </row>
    <row r="816" spans="1:7" ht="16.5" customHeight="1">
      <c r="A816" s="355"/>
      <c r="B816" s="356"/>
      <c r="C816" s="357"/>
      <c r="D816" s="358"/>
      <c r="E816" s="355"/>
      <c r="F816" s="355"/>
      <c r="G816" s="359"/>
    </row>
    <row r="817" spans="1:7" ht="16.5" customHeight="1">
      <c r="A817" s="355"/>
      <c r="B817" s="356"/>
      <c r="C817" s="357"/>
      <c r="D817" s="358"/>
      <c r="E817" s="355"/>
      <c r="F817" s="355"/>
      <c r="G817" s="359"/>
    </row>
    <row r="818" spans="1:7" ht="16.5" customHeight="1">
      <c r="A818" s="355"/>
      <c r="B818" s="356"/>
      <c r="C818" s="357"/>
      <c r="D818" s="358"/>
      <c r="E818" s="355"/>
      <c r="F818" s="355"/>
      <c r="G818" s="359"/>
    </row>
    <row r="819" spans="1:7" ht="16.5" customHeight="1">
      <c r="A819" s="355"/>
      <c r="B819" s="356"/>
      <c r="C819" s="357"/>
      <c r="D819" s="358"/>
      <c r="E819" s="355"/>
      <c r="F819" s="355"/>
      <c r="G819" s="359"/>
    </row>
    <row r="820" spans="1:7" ht="16.5" customHeight="1">
      <c r="A820" s="355"/>
      <c r="B820" s="356"/>
      <c r="C820" s="357"/>
      <c r="D820" s="358"/>
      <c r="E820" s="355"/>
      <c r="F820" s="355"/>
      <c r="G820" s="359"/>
    </row>
    <row r="821" spans="1:7" ht="16.5" customHeight="1">
      <c r="A821" s="355"/>
      <c r="B821" s="356"/>
      <c r="C821" s="357"/>
      <c r="D821" s="358"/>
      <c r="E821" s="355"/>
      <c r="F821" s="355"/>
      <c r="G821" s="359"/>
    </row>
    <row r="822" spans="1:7" ht="16.5" customHeight="1">
      <c r="A822" s="355"/>
      <c r="B822" s="356"/>
      <c r="C822" s="357"/>
      <c r="D822" s="358"/>
      <c r="E822" s="355"/>
      <c r="F822" s="355"/>
      <c r="G822" s="359"/>
    </row>
    <row r="823" spans="1:7" ht="16.5" customHeight="1">
      <c r="A823" s="355"/>
      <c r="B823" s="356"/>
      <c r="C823" s="357"/>
      <c r="D823" s="358"/>
      <c r="E823" s="355"/>
      <c r="F823" s="355"/>
      <c r="G823" s="359"/>
    </row>
    <row r="824" spans="1:7" ht="16.5" customHeight="1">
      <c r="A824" s="355"/>
      <c r="B824" s="356"/>
      <c r="C824" s="357"/>
      <c r="D824" s="358"/>
      <c r="E824" s="355"/>
      <c r="F824" s="355"/>
      <c r="G824" s="359"/>
    </row>
    <row r="825" spans="1:7" ht="16.5" customHeight="1">
      <c r="A825" s="355"/>
      <c r="B825" s="356"/>
      <c r="C825" s="357"/>
      <c r="D825" s="358"/>
      <c r="E825" s="355"/>
      <c r="F825" s="355"/>
      <c r="G825" s="359"/>
    </row>
    <row r="826" spans="1:7" ht="16.5" customHeight="1">
      <c r="A826" s="355"/>
      <c r="B826" s="356"/>
      <c r="C826" s="357"/>
      <c r="D826" s="358"/>
      <c r="E826" s="355"/>
      <c r="F826" s="355"/>
      <c r="G826" s="359"/>
    </row>
    <row r="827" spans="1:7" ht="16.5" customHeight="1">
      <c r="A827" s="355"/>
      <c r="B827" s="356"/>
      <c r="C827" s="357"/>
      <c r="D827" s="358"/>
      <c r="E827" s="355"/>
      <c r="F827" s="355"/>
      <c r="G827" s="359"/>
    </row>
    <row r="828" spans="1:7" ht="16.5" customHeight="1">
      <c r="A828" s="355"/>
      <c r="B828" s="356"/>
      <c r="C828" s="357"/>
      <c r="D828" s="358"/>
      <c r="E828" s="355"/>
      <c r="F828" s="355"/>
      <c r="G828" s="359"/>
    </row>
    <row r="829" spans="1:7" ht="16.5" customHeight="1">
      <c r="A829" s="355"/>
      <c r="B829" s="356"/>
      <c r="C829" s="357"/>
      <c r="D829" s="358"/>
      <c r="E829" s="355"/>
      <c r="F829" s="355"/>
      <c r="G829" s="359"/>
    </row>
    <row r="830" spans="1:7" ht="16.5" customHeight="1">
      <c r="A830" s="355"/>
      <c r="B830" s="356"/>
      <c r="C830" s="357"/>
      <c r="D830" s="358"/>
      <c r="E830" s="355"/>
      <c r="F830" s="355"/>
      <c r="G830" s="359"/>
    </row>
    <row r="831" spans="1:7" ht="16.5" customHeight="1">
      <c r="A831" s="355"/>
      <c r="B831" s="356"/>
      <c r="C831" s="357"/>
      <c r="D831" s="358"/>
      <c r="E831" s="355"/>
      <c r="F831" s="355"/>
      <c r="G831" s="359"/>
    </row>
    <row r="832" spans="1:7" ht="16.5" customHeight="1">
      <c r="A832" s="355"/>
      <c r="B832" s="356"/>
      <c r="C832" s="357"/>
      <c r="D832" s="358"/>
      <c r="E832" s="355"/>
      <c r="F832" s="355"/>
      <c r="G832" s="359"/>
    </row>
    <row r="833" spans="1:7" ht="16.5" customHeight="1">
      <c r="A833" s="355"/>
      <c r="B833" s="356"/>
      <c r="C833" s="357"/>
      <c r="D833" s="358"/>
      <c r="E833" s="355"/>
      <c r="F833" s="355"/>
      <c r="G833" s="359"/>
    </row>
    <row r="834" spans="1:7" ht="16.5" customHeight="1">
      <c r="A834" s="355"/>
      <c r="B834" s="356"/>
      <c r="C834" s="357"/>
      <c r="D834" s="358"/>
      <c r="E834" s="355"/>
      <c r="F834" s="355"/>
      <c r="G834" s="359"/>
    </row>
    <row r="835" spans="1:7" ht="16.5" customHeight="1">
      <c r="A835" s="355"/>
      <c r="B835" s="356"/>
      <c r="C835" s="357"/>
      <c r="D835" s="358"/>
      <c r="E835" s="355"/>
      <c r="F835" s="355"/>
      <c r="G835" s="359"/>
    </row>
    <row r="836" spans="1:7" ht="16.5" customHeight="1">
      <c r="A836" s="355"/>
      <c r="B836" s="356"/>
      <c r="C836" s="357"/>
      <c r="D836" s="358"/>
      <c r="E836" s="355"/>
      <c r="F836" s="355"/>
      <c r="G836" s="359"/>
    </row>
    <row r="837" spans="1:7" ht="16.5" customHeight="1">
      <c r="A837" s="355"/>
      <c r="B837" s="356"/>
      <c r="C837" s="357"/>
      <c r="D837" s="358"/>
      <c r="E837" s="355"/>
      <c r="F837" s="355"/>
      <c r="G837" s="359"/>
    </row>
    <row r="838" spans="1:7" ht="16.5" customHeight="1">
      <c r="A838" s="355"/>
      <c r="B838" s="356"/>
      <c r="C838" s="357"/>
      <c r="D838" s="358"/>
      <c r="E838" s="355"/>
      <c r="F838" s="355"/>
      <c r="G838" s="359"/>
    </row>
    <row r="839" spans="1:7" ht="16.5" customHeight="1">
      <c r="A839" s="355"/>
      <c r="B839" s="356"/>
      <c r="C839" s="357"/>
      <c r="D839" s="358"/>
      <c r="E839" s="355"/>
      <c r="F839" s="355"/>
      <c r="G839" s="359"/>
    </row>
    <row r="840" spans="1:7" ht="16.5" customHeight="1">
      <c r="A840" s="355"/>
      <c r="B840" s="356"/>
      <c r="C840" s="357"/>
      <c r="D840" s="358"/>
      <c r="E840" s="355"/>
      <c r="F840" s="355"/>
      <c r="G840" s="359"/>
    </row>
    <row r="841" spans="1:7" ht="16.5" customHeight="1">
      <c r="A841" s="355"/>
      <c r="B841" s="356"/>
      <c r="C841" s="357"/>
      <c r="D841" s="358"/>
      <c r="E841" s="355"/>
      <c r="F841" s="355"/>
      <c r="G841" s="359"/>
    </row>
    <row r="842" spans="1:7" ht="16.5" customHeight="1">
      <c r="A842" s="355"/>
      <c r="B842" s="356"/>
      <c r="C842" s="357"/>
      <c r="D842" s="358"/>
      <c r="E842" s="355"/>
      <c r="F842" s="355"/>
      <c r="G842" s="359"/>
    </row>
    <row r="843" spans="1:7" ht="16.5" customHeight="1">
      <c r="A843" s="355"/>
      <c r="B843" s="356"/>
      <c r="C843" s="357"/>
      <c r="D843" s="358"/>
      <c r="E843" s="355"/>
      <c r="F843" s="355"/>
      <c r="G843" s="359"/>
    </row>
    <row r="844" spans="1:7" ht="16.5" customHeight="1">
      <c r="A844" s="355"/>
      <c r="B844" s="356"/>
      <c r="C844" s="357"/>
      <c r="D844" s="358"/>
      <c r="E844" s="355"/>
      <c r="F844" s="355"/>
      <c r="G844" s="359"/>
    </row>
    <row r="845" spans="1:7" ht="16.5" customHeight="1">
      <c r="A845" s="355"/>
      <c r="B845" s="356"/>
      <c r="C845" s="357"/>
      <c r="D845" s="358"/>
      <c r="E845" s="355"/>
      <c r="F845" s="355"/>
      <c r="G845" s="359"/>
    </row>
    <row r="846" spans="1:7" ht="16.5" customHeight="1">
      <c r="A846" s="355"/>
      <c r="B846" s="356"/>
      <c r="C846" s="357"/>
      <c r="D846" s="358"/>
      <c r="E846" s="355"/>
      <c r="F846" s="355"/>
      <c r="G846" s="359"/>
    </row>
    <row r="847" spans="1:7" ht="16.5" customHeight="1">
      <c r="A847" s="355"/>
      <c r="B847" s="356"/>
      <c r="C847" s="357"/>
      <c r="D847" s="358"/>
      <c r="E847" s="355"/>
      <c r="F847" s="355"/>
      <c r="G847" s="359"/>
    </row>
    <row r="848" spans="1:7" ht="16.5" customHeight="1">
      <c r="A848" s="355"/>
      <c r="B848" s="356"/>
      <c r="C848" s="357"/>
      <c r="D848" s="358"/>
      <c r="E848" s="355"/>
      <c r="F848" s="355"/>
      <c r="G848" s="359"/>
    </row>
    <row r="849" spans="1:7" ht="16.5" customHeight="1">
      <c r="A849" s="355"/>
      <c r="B849" s="356"/>
      <c r="C849" s="357"/>
      <c r="D849" s="358"/>
      <c r="E849" s="355"/>
      <c r="F849" s="355"/>
      <c r="G849" s="359"/>
    </row>
    <row r="850" spans="1:7" ht="16.5" customHeight="1">
      <c r="A850" s="355"/>
      <c r="B850" s="356"/>
      <c r="C850" s="357"/>
      <c r="D850" s="358"/>
      <c r="E850" s="355"/>
      <c r="F850" s="355"/>
      <c r="G850" s="359"/>
    </row>
    <row r="851" spans="1:7" ht="16.5" customHeight="1">
      <c r="A851" s="355"/>
      <c r="B851" s="356"/>
      <c r="C851" s="357"/>
      <c r="D851" s="358"/>
      <c r="E851" s="355"/>
      <c r="F851" s="355"/>
      <c r="G851" s="359"/>
    </row>
    <row r="852" spans="1:7" ht="16.5" customHeight="1">
      <c r="A852" s="355"/>
      <c r="B852" s="356"/>
      <c r="C852" s="357"/>
      <c r="D852" s="358"/>
      <c r="E852" s="355"/>
      <c r="F852" s="355"/>
      <c r="G852" s="359"/>
    </row>
    <row r="853" spans="1:7" ht="16.5" customHeight="1">
      <c r="A853" s="355"/>
      <c r="B853" s="356"/>
      <c r="C853" s="357"/>
      <c r="D853" s="358"/>
      <c r="E853" s="355"/>
      <c r="F853" s="355"/>
      <c r="G853" s="359"/>
    </row>
    <row r="854" spans="1:7" ht="16.5" customHeight="1">
      <c r="A854" s="355"/>
      <c r="B854" s="356"/>
      <c r="C854" s="357"/>
      <c r="D854" s="358"/>
      <c r="E854" s="355"/>
      <c r="F854" s="355"/>
      <c r="G854" s="359"/>
    </row>
    <row r="855" spans="1:7" ht="16.5" customHeight="1">
      <c r="A855" s="355"/>
      <c r="B855" s="356"/>
      <c r="C855" s="357"/>
      <c r="D855" s="358"/>
      <c r="E855" s="355"/>
      <c r="F855" s="355"/>
      <c r="G855" s="359"/>
    </row>
    <row r="856" spans="1:7" ht="16.5" customHeight="1">
      <c r="A856" s="355"/>
      <c r="B856" s="356"/>
      <c r="C856" s="357"/>
      <c r="D856" s="358"/>
      <c r="E856" s="355"/>
      <c r="F856" s="355"/>
      <c r="G856" s="359"/>
    </row>
    <row r="857" spans="1:7" ht="16.5" customHeight="1">
      <c r="A857" s="355"/>
      <c r="B857" s="356"/>
      <c r="C857" s="357"/>
      <c r="D857" s="358"/>
      <c r="E857" s="355"/>
      <c r="F857" s="355"/>
      <c r="G857" s="359"/>
    </row>
    <row r="858" spans="1:7" ht="16.5" customHeight="1">
      <c r="A858" s="355"/>
      <c r="B858" s="356"/>
      <c r="C858" s="357"/>
      <c r="D858" s="358"/>
      <c r="E858" s="355"/>
      <c r="F858" s="355"/>
      <c r="G858" s="359"/>
    </row>
    <row r="859" spans="1:7" ht="16.5" customHeight="1">
      <c r="A859" s="355"/>
      <c r="B859" s="356"/>
      <c r="C859" s="357"/>
      <c r="D859" s="358"/>
      <c r="E859" s="355"/>
      <c r="F859" s="355"/>
      <c r="G859" s="359"/>
    </row>
    <row r="860" spans="1:7" ht="16.5" customHeight="1">
      <c r="A860" s="355"/>
      <c r="B860" s="356"/>
      <c r="C860" s="357"/>
      <c r="D860" s="358"/>
      <c r="E860" s="355"/>
      <c r="F860" s="355"/>
      <c r="G860" s="359"/>
    </row>
    <row r="861" spans="1:7" ht="16.5" customHeight="1">
      <c r="A861" s="355"/>
      <c r="B861" s="356"/>
      <c r="C861" s="357"/>
      <c r="D861" s="358"/>
      <c r="E861" s="355"/>
      <c r="F861" s="355"/>
      <c r="G861" s="359"/>
    </row>
  </sheetData>
  <mergeCells count="301">
    <mergeCell ref="B606:B607"/>
    <mergeCell ref="B594:B595"/>
    <mergeCell ref="B596:B597"/>
    <mergeCell ref="B598:B599"/>
    <mergeCell ref="B600:B601"/>
    <mergeCell ref="B602:B603"/>
    <mergeCell ref="B604:B605"/>
    <mergeCell ref="B582:B583"/>
    <mergeCell ref="B584:B585"/>
    <mergeCell ref="B586:B587"/>
    <mergeCell ref="B588:B589"/>
    <mergeCell ref="B590:B591"/>
    <mergeCell ref="B592:B593"/>
    <mergeCell ref="B570:B571"/>
    <mergeCell ref="B572:B573"/>
    <mergeCell ref="B574:B575"/>
    <mergeCell ref="B576:B577"/>
    <mergeCell ref="B578:B579"/>
    <mergeCell ref="B580:B581"/>
    <mergeCell ref="B558:B559"/>
    <mergeCell ref="B560:B561"/>
    <mergeCell ref="B562:B563"/>
    <mergeCell ref="B564:B565"/>
    <mergeCell ref="B566:B567"/>
    <mergeCell ref="B568:B569"/>
    <mergeCell ref="B546:B547"/>
    <mergeCell ref="B548:B549"/>
    <mergeCell ref="B550:B551"/>
    <mergeCell ref="B552:B553"/>
    <mergeCell ref="B554:B555"/>
    <mergeCell ref="B556:B557"/>
    <mergeCell ref="B534:B535"/>
    <mergeCell ref="B536:B537"/>
    <mergeCell ref="B538:B539"/>
    <mergeCell ref="B540:B541"/>
    <mergeCell ref="B542:B543"/>
    <mergeCell ref="B544:B545"/>
    <mergeCell ref="B522:B523"/>
    <mergeCell ref="B524:B525"/>
    <mergeCell ref="B526:B527"/>
    <mergeCell ref="B528:B529"/>
    <mergeCell ref="B530:B531"/>
    <mergeCell ref="B532:B533"/>
    <mergeCell ref="B510:B511"/>
    <mergeCell ref="B512:B513"/>
    <mergeCell ref="B514:B515"/>
    <mergeCell ref="B516:B517"/>
    <mergeCell ref="B518:B519"/>
    <mergeCell ref="B520:B521"/>
    <mergeCell ref="B498:B499"/>
    <mergeCell ref="B500:B501"/>
    <mergeCell ref="B502:B503"/>
    <mergeCell ref="B504:B505"/>
    <mergeCell ref="B506:B507"/>
    <mergeCell ref="B508:B509"/>
    <mergeCell ref="B486:B487"/>
    <mergeCell ref="B488:B489"/>
    <mergeCell ref="B490:B491"/>
    <mergeCell ref="B492:B493"/>
    <mergeCell ref="B494:B495"/>
    <mergeCell ref="B496:B497"/>
    <mergeCell ref="B474:B475"/>
    <mergeCell ref="B476:B477"/>
    <mergeCell ref="B478:B479"/>
    <mergeCell ref="B480:B481"/>
    <mergeCell ref="B482:B483"/>
    <mergeCell ref="B484:B485"/>
    <mergeCell ref="B462:B463"/>
    <mergeCell ref="B464:B465"/>
    <mergeCell ref="B466:B467"/>
    <mergeCell ref="B468:B469"/>
    <mergeCell ref="B470:B471"/>
    <mergeCell ref="B472:B473"/>
    <mergeCell ref="B450:B451"/>
    <mergeCell ref="B452:B453"/>
    <mergeCell ref="B454:B455"/>
    <mergeCell ref="B456:B457"/>
    <mergeCell ref="B458:B459"/>
    <mergeCell ref="B460:B461"/>
    <mergeCell ref="B438:B439"/>
    <mergeCell ref="B440:B441"/>
    <mergeCell ref="B442:B443"/>
    <mergeCell ref="B444:B445"/>
    <mergeCell ref="B446:B447"/>
    <mergeCell ref="B448:B449"/>
    <mergeCell ref="B426:B427"/>
    <mergeCell ref="B428:B429"/>
    <mergeCell ref="B430:B431"/>
    <mergeCell ref="B432:B433"/>
    <mergeCell ref="B434:B435"/>
    <mergeCell ref="B436:B437"/>
    <mergeCell ref="B414:B415"/>
    <mergeCell ref="B416:B417"/>
    <mergeCell ref="B418:B419"/>
    <mergeCell ref="B420:B421"/>
    <mergeCell ref="B422:B423"/>
    <mergeCell ref="B424:B425"/>
    <mergeCell ref="B402:B403"/>
    <mergeCell ref="B404:B405"/>
    <mergeCell ref="B406:B407"/>
    <mergeCell ref="B408:B409"/>
    <mergeCell ref="B410:B411"/>
    <mergeCell ref="B412:B413"/>
    <mergeCell ref="B388:B389"/>
    <mergeCell ref="B390:B391"/>
    <mergeCell ref="B392:B393"/>
    <mergeCell ref="B394:B395"/>
    <mergeCell ref="B396:B397"/>
    <mergeCell ref="B400:B401"/>
    <mergeCell ref="B376:B377"/>
    <mergeCell ref="B378:B379"/>
    <mergeCell ref="B380:B381"/>
    <mergeCell ref="B382:B383"/>
    <mergeCell ref="B384:B385"/>
    <mergeCell ref="B386:B387"/>
    <mergeCell ref="B364:B365"/>
    <mergeCell ref="B366:B367"/>
    <mergeCell ref="B368:B369"/>
    <mergeCell ref="B370:B371"/>
    <mergeCell ref="B372:B373"/>
    <mergeCell ref="B374:B375"/>
    <mergeCell ref="B352:B353"/>
    <mergeCell ref="B354:B355"/>
    <mergeCell ref="B356:B357"/>
    <mergeCell ref="B358:B359"/>
    <mergeCell ref="B360:B361"/>
    <mergeCell ref="B362:B363"/>
    <mergeCell ref="B340:B341"/>
    <mergeCell ref="B342:B343"/>
    <mergeCell ref="B344:B345"/>
    <mergeCell ref="B346:B347"/>
    <mergeCell ref="B348:B349"/>
    <mergeCell ref="B350:B351"/>
    <mergeCell ref="B328:B329"/>
    <mergeCell ref="B330:B331"/>
    <mergeCell ref="B332:B333"/>
    <mergeCell ref="B334:B335"/>
    <mergeCell ref="B336:B337"/>
    <mergeCell ref="B338:B339"/>
    <mergeCell ref="B316:B317"/>
    <mergeCell ref="B318:B319"/>
    <mergeCell ref="B320:B321"/>
    <mergeCell ref="B322:B323"/>
    <mergeCell ref="B324:B325"/>
    <mergeCell ref="B326:B327"/>
    <mergeCell ref="B304:B305"/>
    <mergeCell ref="B306:B307"/>
    <mergeCell ref="B308:B309"/>
    <mergeCell ref="B310:B311"/>
    <mergeCell ref="B312:B313"/>
    <mergeCell ref="B314:B315"/>
    <mergeCell ref="B292:B293"/>
    <mergeCell ref="B294:B295"/>
    <mergeCell ref="B296:B297"/>
    <mergeCell ref="B298:B299"/>
    <mergeCell ref="B300:B301"/>
    <mergeCell ref="B302:B303"/>
    <mergeCell ref="B280:B281"/>
    <mergeCell ref="B282:B283"/>
    <mergeCell ref="B284:B285"/>
    <mergeCell ref="B286:B287"/>
    <mergeCell ref="B288:B289"/>
    <mergeCell ref="B290:B291"/>
    <mergeCell ref="B268:B269"/>
    <mergeCell ref="B270:B271"/>
    <mergeCell ref="B272:B273"/>
    <mergeCell ref="B274:B275"/>
    <mergeCell ref="B276:B277"/>
    <mergeCell ref="B278:B279"/>
    <mergeCell ref="B256:B257"/>
    <mergeCell ref="B258:B259"/>
    <mergeCell ref="B260:B261"/>
    <mergeCell ref="B262:B263"/>
    <mergeCell ref="B264:B265"/>
    <mergeCell ref="B266:B267"/>
    <mergeCell ref="B244:B245"/>
    <mergeCell ref="B246:B247"/>
    <mergeCell ref="B248:B249"/>
    <mergeCell ref="B250:B251"/>
    <mergeCell ref="B252:B253"/>
    <mergeCell ref="B254:B255"/>
    <mergeCell ref="B232:B233"/>
    <mergeCell ref="B234:B235"/>
    <mergeCell ref="B236:B237"/>
    <mergeCell ref="B238:B239"/>
    <mergeCell ref="B240:B241"/>
    <mergeCell ref="B242:B243"/>
    <mergeCell ref="B220:B221"/>
    <mergeCell ref="B222:B223"/>
    <mergeCell ref="B224:B225"/>
    <mergeCell ref="B226:B227"/>
    <mergeCell ref="B228:B229"/>
    <mergeCell ref="B230:B231"/>
    <mergeCell ref="B208:B209"/>
    <mergeCell ref="B210:B211"/>
    <mergeCell ref="B212:B213"/>
    <mergeCell ref="B214:B215"/>
    <mergeCell ref="B216:B217"/>
    <mergeCell ref="B218:B219"/>
    <mergeCell ref="B196:B197"/>
    <mergeCell ref="B198:B199"/>
    <mergeCell ref="B200:B201"/>
    <mergeCell ref="B202:B203"/>
    <mergeCell ref="B204:B205"/>
    <mergeCell ref="B206:B207"/>
    <mergeCell ref="B184:B185"/>
    <mergeCell ref="B186:B187"/>
    <mergeCell ref="B188:B189"/>
    <mergeCell ref="B190:B191"/>
    <mergeCell ref="B192:B193"/>
    <mergeCell ref="B194:B195"/>
    <mergeCell ref="B172:B173"/>
    <mergeCell ref="B174:B175"/>
    <mergeCell ref="B176:B177"/>
    <mergeCell ref="B178:B179"/>
    <mergeCell ref="B180:B181"/>
    <mergeCell ref="B182:B183"/>
    <mergeCell ref="B160:B161"/>
    <mergeCell ref="B162:B163"/>
    <mergeCell ref="B164:B165"/>
    <mergeCell ref="B166:B167"/>
    <mergeCell ref="B168:B169"/>
    <mergeCell ref="B170:B171"/>
    <mergeCell ref="B148:B149"/>
    <mergeCell ref="B150:B151"/>
    <mergeCell ref="B152:B153"/>
    <mergeCell ref="B154:B155"/>
    <mergeCell ref="B156:B157"/>
    <mergeCell ref="B158:B159"/>
    <mergeCell ref="B136:B137"/>
    <mergeCell ref="B138:B139"/>
    <mergeCell ref="B140:B141"/>
    <mergeCell ref="B142:B143"/>
    <mergeCell ref="B144:B145"/>
    <mergeCell ref="B146:B147"/>
    <mergeCell ref="B124:B125"/>
    <mergeCell ref="B126:B127"/>
    <mergeCell ref="B128:B129"/>
    <mergeCell ref="B130:B131"/>
    <mergeCell ref="B132:B133"/>
    <mergeCell ref="B134:B135"/>
    <mergeCell ref="B112:B113"/>
    <mergeCell ref="B114:B115"/>
    <mergeCell ref="B116:B117"/>
    <mergeCell ref="B118:B119"/>
    <mergeCell ref="B120:B121"/>
    <mergeCell ref="B122:B123"/>
    <mergeCell ref="B100:B101"/>
    <mergeCell ref="B102:B103"/>
    <mergeCell ref="B104:B105"/>
    <mergeCell ref="B106:B107"/>
    <mergeCell ref="B108:B109"/>
    <mergeCell ref="B110:B111"/>
    <mergeCell ref="B88:B89"/>
    <mergeCell ref="B90:B91"/>
    <mergeCell ref="B92:B93"/>
    <mergeCell ref="B94:B95"/>
    <mergeCell ref="B96:B97"/>
    <mergeCell ref="B98:B99"/>
    <mergeCell ref="B76:B77"/>
    <mergeCell ref="B78:B79"/>
    <mergeCell ref="B80:B81"/>
    <mergeCell ref="B82:B83"/>
    <mergeCell ref="B84:B85"/>
    <mergeCell ref="B86:B87"/>
    <mergeCell ref="B64:B65"/>
    <mergeCell ref="B66:B67"/>
    <mergeCell ref="B68:B69"/>
    <mergeCell ref="B70:B71"/>
    <mergeCell ref="B72:B73"/>
    <mergeCell ref="B74:B75"/>
    <mergeCell ref="B52:B53"/>
    <mergeCell ref="B54:B55"/>
    <mergeCell ref="B56:B57"/>
    <mergeCell ref="B58:B59"/>
    <mergeCell ref="B60:B61"/>
    <mergeCell ref="B62:B63"/>
    <mergeCell ref="B40:B41"/>
    <mergeCell ref="B42:B43"/>
    <mergeCell ref="B44:B45"/>
    <mergeCell ref="B46:B47"/>
    <mergeCell ref="B48:B49"/>
    <mergeCell ref="B50:B51"/>
    <mergeCell ref="B28:B29"/>
    <mergeCell ref="B30:B31"/>
    <mergeCell ref="B32:B33"/>
    <mergeCell ref="B34:B35"/>
    <mergeCell ref="B36:B37"/>
    <mergeCell ref="B38:B39"/>
    <mergeCell ref="B16:B17"/>
    <mergeCell ref="B18:B19"/>
    <mergeCell ref="B20:B21"/>
    <mergeCell ref="B22:B23"/>
    <mergeCell ref="B24:B25"/>
    <mergeCell ref="B26:B27"/>
    <mergeCell ref="A1:G1"/>
    <mergeCell ref="B8:B9"/>
    <mergeCell ref="B10:B11"/>
    <mergeCell ref="B12:B13"/>
    <mergeCell ref="B14:B15"/>
    <mergeCell ref="A5:E5"/>
  </mergeCells>
  <conditionalFormatting sqref="C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98:C60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DS thầy cô dẫn đoàn</vt:lpstr>
      <vt:lpstr>S-Ray School</vt:lpstr>
      <vt:lpstr>DS 1.5km nữ THCS</vt:lpstr>
      <vt:lpstr>DS 1.5km nam THCS</vt:lpstr>
      <vt:lpstr>S-Ray Family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Hoàng Long Phạm</dc:creator>
  <cp:lastModifiedBy>QLB01</cp:lastModifiedBy>
  <cp:lastPrinted>2024-09-29T08:38:45Z</cp:lastPrinted>
  <dcterms:created xsi:type="dcterms:W3CDTF">2024-01-25T03:38:07Z</dcterms:created>
  <dcterms:modified xsi:type="dcterms:W3CDTF">2024-09-30T09:46:37Z</dcterms:modified>
</cp:coreProperties>
</file>