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25" windowWidth="20775" windowHeight="11445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<sst xmlns="http://schemas.openxmlformats.org/spreadsheetml/2006/main" count="171" uniqueCount="122">
  <si>
    <t>Lịch tuần 03/2022 (Thay thư mời)</t>
  </si>
  <si>
    <t>Từ ngày 10/01/2022 đến ngày 16/01/2022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</si>
  <si>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</si>
  <si>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</si>
  <si>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</si>
  <si>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</si>
  <si>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</si>
  <si>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</si>
  <si>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</si>
  <si>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10/01</t>
  </si>
  <si>
    <t>7g15</t>
  </si>
  <si>
    <t>Chào cờ đầu tuần</t>
  </si>
  <si>
    <t xml:space="preserve">BLĐ + Toàn thể chuyên viên </t>
  </si>
  <si>
    <t>Hội trường TTBDCT Quận</t>
  </si>
  <si>
    <t>VP Quận ủy</t>
  </si>
  <si>
    <t>Đ/c Lâm-BT Quận ủy</t>
  </si>
  <si>
    <t>Phòng GD&amp;ĐT</t>
  </si>
  <si>
    <t>Đ/c Tịnh</t>
  </si>
  <si>
    <t>Đ/c Hiếu</t>
  </si>
  <si>
    <t>Trường Tiểu học Nguyễn Thi</t>
  </si>
  <si>
    <t>SGD</t>
  </si>
  <si>
    <t>14g00</t>
  </si>
  <si>
    <t>Hội nghị Tổng kết công tác tổ chức thi Chứng chỉ ngoại ngữ, tin học</t>
  </si>
  <si>
    <t>Phòng họp 2.1- SGD</t>
  </si>
  <si>
    <t>Cả ngày</t>
  </si>
  <si>
    <t>Báo cáo điểm tin công tác giáo dục tháng 01/2022</t>
  </si>
  <si>
    <t xml:space="preserve">Đ/c Tịnh, Thủy, Thùy, Hải, Sinh, Tâm, Hùng </t>
  </si>
  <si>
    <t xml:space="preserve">Cả tuần </t>
  </si>
  <si>
    <t xml:space="preserve">Theo Kế hoạch </t>
  </si>
  <si>
    <t>Tại các trường THCS</t>
  </si>
  <si>
    <t xml:space="preserve">Các trường THCS </t>
  </si>
  <si>
    <t>HT</t>
  </si>
  <si>
    <t>Cả tuần</t>
  </si>
  <si>
    <t>Phụ trách điểm tiêm trường Mầm non quận 11</t>
  </si>
  <si>
    <t>Đ/c Hiếu, Phương + Đội tiêm</t>
  </si>
  <si>
    <t>Trường MN Quận 11</t>
  </si>
  <si>
    <t>Đội tiêm</t>
  </si>
  <si>
    <t>Phụ trách điểm tiêm trường Mầm non phường 1</t>
  </si>
  <si>
    <t>Đ/c Đoan + Đội tiêm</t>
  </si>
  <si>
    <t>Trường MN P. 1</t>
  </si>
  <si>
    <t>Thứ Ba 11/01</t>
  </si>
  <si>
    <t>Kiểm tra định kỳ cuối học kỳ I khối 3-4-5 (trực tuyến)</t>
  </si>
  <si>
    <t xml:space="preserve"> HT các trường tiểu học Công lập - ngoài công lập</t>
  </si>
  <si>
    <t>Tại các trường</t>
  </si>
  <si>
    <t>Đ/c Uyên</t>
  </si>
  <si>
    <t>Triển khai Quyết định thành lập đoàn đánh giá ngoài đợt 78 và tập huấn công tác đánh giá ngoài (trực tuyến)</t>
  </si>
  <si>
    <t>Theo thư mời</t>
  </si>
  <si>
    <t>Tại các điểm cầu</t>
  </si>
  <si>
    <t>Thứ Tư 12/01</t>
  </si>
  <si>
    <t>8g00 (03 ngày)</t>
  </si>
  <si>
    <t>Dự Tập huấn về Học thông qua chơi cho cán bộ quản lý và chuyên viên cấp Tiểu học.</t>
  </si>
  <si>
    <t>Đ/c Uyên, Thái</t>
  </si>
  <si>
    <t>Tầng 10- Nhà khách Quốc hội (165 NKKN, P.7, Q.3)</t>
  </si>
  <si>
    <t xml:space="preserve">Cả ngày </t>
  </si>
  <si>
    <t>Hoàn tất Báo cáo sơ kết học kỳ I năm học 2021-2022 (Thi đua và Chuyên môn) chuẩn bị Hội nghị Sơ kết thi đua Cụm 2 - Khối Phòng Giáo dục và Đào tạo (Quận 4, 6, 8, Phú Nhuận và Bình Thạnh)</t>
  </si>
  <si>
    <t>Đ/c Kiệt, Uyên Đoan, Tịnh, Thùy, Hải, Sinh</t>
  </si>
  <si>
    <t>10g00</t>
  </si>
  <si>
    <t>Hạn chót các trường THCS nộp hồ sơ dự thi Khoa học kỹ thuật  cấp thành phố NH 2021-2022</t>
  </si>
  <si>
    <t>Các trường THCS có sản phẩm dự thi thành phố</t>
  </si>
  <si>
    <t>Tổ THCS- Phòng GDĐT</t>
  </si>
  <si>
    <t>Đ/c Kiệt</t>
  </si>
  <si>
    <t>Thứ Năm 13/01</t>
  </si>
  <si>
    <t>15g00</t>
  </si>
  <si>
    <t>Báo cáo thuận lợi, khó khăn, kiến nghị của các trường THCS, THPT trong công tác phòng chống dịch khi học sinh học trực tiếp</t>
  </si>
  <si>
    <t>Đ/c Dũng</t>
  </si>
  <si>
    <t>Phòng GD-ĐT</t>
  </si>
  <si>
    <t>Thứ Sáu 14/01</t>
  </si>
  <si>
    <t>8g00</t>
  </si>
  <si>
    <t>Bồi dưỡng "Hướng dẫn đánh giá sự phát triển của trẻ" (trực tuyến)</t>
  </si>
  <si>
    <t xml:space="preserve">Theo thư mời </t>
  </si>
  <si>
    <t>Đăng nhập đường link Phòng GDMN</t>
  </si>
  <si>
    <t>8g30 (2 ngày)</t>
  </si>
  <si>
    <t>Khai mạc Hội nghị Tập huấn CBQL Phổ thông thực hiện đề án Dạy và học các môn tiếng Anh,Khoa học, Toán</t>
  </si>
  <si>
    <t>Đ/c Hiếu + HT trường TH Lạc Long Quân, Trưng Trắc, THCS Lữ Gia</t>
  </si>
  <si>
    <t>Trường THPT chuyên Trần Đại Nghĩa</t>
  </si>
  <si>
    <t>9g00</t>
  </si>
  <si>
    <t>Họp giao ban công tác triển khai các hoạt động liên quan đến phòng, chống dịch bệnh COVID-19 (trực tuyến)</t>
  </si>
  <si>
    <t>Thứ Bảy 15/01</t>
  </si>
  <si>
    <t>Trực lãnh đạo: Đồng chí  Nguyễn Trọng Hiếu
SĐT: 0908844655</t>
  </si>
  <si>
    <t>Chủ nhật 16/01</t>
  </si>
  <si>
    <t xml:space="preserve">Trực lãnh đạo: Đồng chí Võ Minh Tuấn Kiệt
SĐT: 0903014469                    
                                        </t>
  </si>
  <si>
    <t xml:space="preserve">Các trường THCS kiểm tra HKI lớp 7, 8, 9. Thực hiện công tác giám sát các trường theo phân công </t>
  </si>
  <si>
    <t>Dự Hội nghị triển khai dự toán ngân sách năm 2022 và một số nội dung liên quan trong thực hiện chính quyền đô thị</t>
  </si>
  <si>
    <t>Hội trường TT CT Quận</t>
  </si>
  <si>
    <t>Đ/c Hiếu, Thảo; Thủ trưởng,
kế toán các đơn vị sự nghiệp công lập trực thuộc quận</t>
  </si>
  <si>
    <t>Hội nghị Ban Chấp hành Đảng bộ quận (bất thường)</t>
  </si>
  <si>
    <t>Phòng họp BCH Đảng bộ Quận</t>
  </si>
  <si>
    <t>Đ/c Long- TP LĐ TBXH</t>
  </si>
  <si>
    <t>8g30 - 16g00</t>
  </si>
  <si>
    <t>Lễ Trao quyết định kết nạp Đảng viên</t>
  </si>
  <si>
    <t>Ban lãnh đạo, toàn thể Đảng viên Phòng Giáo dục và Đào tạo + C. Ng. Thị Tho (Trường BDGD)</t>
  </si>
  <si>
    <t>Đ/c Thủy</t>
  </si>
  <si>
    <r>
      <t xml:space="preserve">Giáo viên tại các cơ sở giáo dục trên địa bàn đủ điều kiện tiêm mũi bổ sung, mũi tăng cường </t>
    </r>
    <r>
      <rPr>
        <b/>
        <sz val="16"/>
        <color theme="1"/>
        <rFont val="Times New Roman"/>
        <family val="1"/>
      </rPr>
      <t>cấp tiểu học</t>
    </r>
  </si>
  <si>
    <t>Đ/c Uyên, HT, GV các trường TiH (Theo tin nhắn)</t>
  </si>
  <si>
    <t xml:space="preserve"> HT, GV các trường TiH (Theo tin nhắn)</t>
  </si>
  <si>
    <t>P.TC-KH</t>
  </si>
  <si>
    <t>Đ/c Long-CT Quận</t>
  </si>
  <si>
    <t>8g30</t>
  </si>
  <si>
    <t>Dự họp Đảng ủy Phường 6</t>
  </si>
  <si>
    <t>UBND P.6</t>
  </si>
  <si>
    <t>Đ/c Long- CT Quận</t>
  </si>
  <si>
    <t>16g00</t>
  </si>
  <si>
    <t>Họp về giao biên chế công chức, số lương người làm việc, số lượng hợp đồng lao động</t>
  </si>
  <si>
    <t xml:space="preserve">Dự kiểm điểm, đánh giá, xếp loại tổ chức đảng, đảng viên và tập thể, cá nhân cán bộ lãnh đạo quản lý tại Đảng bộ cơ quan Chính quyền quận. </t>
  </si>
  <si>
    <t>Phòng họp 1- UB</t>
  </si>
  <si>
    <t>Đảng ủy viên Đảng ủy cơ quan Chính quyền quận</t>
  </si>
  <si>
    <t>VPQU</t>
  </si>
  <si>
    <t>Đ/c Hiếu, Quế Anh</t>
  </si>
  <si>
    <t>UBND TP</t>
  </si>
  <si>
    <t>Sở Nội vụ</t>
  </si>
  <si>
    <t>Họp đảng ủy cơ quan chính quyền quận</t>
  </si>
  <si>
    <t>Phòng họp 2- UB</t>
  </si>
  <si>
    <t>VP UBND</t>
  </si>
  <si>
    <t>Họp Hội đồng phối hợp phổ biến, giáo dục pháp luật 6 tháng đầu năm 2022 (Thông qua các Kế hoạch năm 2022)</t>
  </si>
  <si>
    <t>P. TP</t>
  </si>
  <si>
    <t>Đ/c Trâm- PCT Quận</t>
  </si>
  <si>
    <t xml:space="preserve">Họp góp ý dự thảo kế hoạch hoạt động kỷ niệm các ngày Lễ lớn và sự kiện lịch sử, chính trị quan trọng năm 2022. </t>
  </si>
  <si>
    <t>Đ/c Bình -PCT Quận</t>
  </si>
  <si>
    <t>Phònbg họp 1-UB</t>
  </si>
  <si>
    <t>P.VHTT</t>
  </si>
  <si>
    <t>Đ/c Lâm- BT Quận ủy</t>
  </si>
  <si>
    <t>Họp Ban chỉ đạo Phong trào "TDĐKXDĐSVH" quận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</si>
</sst>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b/>
      <sz val="18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6"/>
      <color rgb="FF000000"/>
      <name val="Times New Roman"/>
      <family val="1"/>
    </font>
    <font>
      <b/>
      <sz val="10"/>
      <color theme="1"/>
      <name val="Arial"/>
      <family val="2"/>
    </font>
    <font>
      <sz val="16"/>
      <color rgb="FF000000"/>
      <name val="&quot;Times New Roman&quot;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b/>
      <i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82"/>
  <sheetViews>
    <sheetView tabSelected="1" topLeftCell="A22" zoomScale="73" zoomScaleNormal="73" workbookViewId="0">
      <selection activeCell="D25" sqref="D25"/>
    </sheetView>
  </sheetViews>
  <sheetFormatPr defaultColWidth="14.42578125" defaultRowHeight="15" customHeight="1"/>
  <cols>
    <col min="1" max="1" width="11.140625" customWidth="1"/>
    <col min="2" max="2" width="16.140625" customWidth="1"/>
    <col min="3" max="3" width="70.85546875" customWidth="1"/>
    <col min="4" max="4" width="46.28515625" customWidth="1"/>
    <col min="5" max="5" width="33.140625" customWidth="1"/>
    <col min="6" max="6" width="38.28515625" customWidth="1"/>
    <col min="7" max="7" width="16.140625" customWidth="1"/>
  </cols>
  <sheetData>
    <row r="1" spans="1:14" ht="33" customHeight="1">
      <c r="A1" s="40" t="s">
        <v>0</v>
      </c>
      <c r="B1" s="41"/>
      <c r="C1" s="41"/>
      <c r="D1" s="41"/>
      <c r="E1" s="41"/>
      <c r="F1" s="41"/>
      <c r="G1" s="41"/>
      <c r="H1" s="1"/>
      <c r="I1" s="1"/>
      <c r="J1" s="1"/>
      <c r="K1" s="1"/>
      <c r="L1" s="1"/>
      <c r="M1" s="1"/>
      <c r="N1" s="1"/>
    </row>
    <row r="2" spans="1:14" ht="21" customHeight="1">
      <c r="A2" s="40" t="s">
        <v>1</v>
      </c>
      <c r="B2" s="41"/>
      <c r="C2" s="41"/>
      <c r="D2" s="41"/>
      <c r="E2" s="41"/>
      <c r="F2" s="41"/>
      <c r="G2" s="41"/>
      <c r="H2" s="1"/>
      <c r="I2" s="1"/>
      <c r="J2" s="1"/>
      <c r="K2" s="1"/>
      <c r="L2" s="1"/>
      <c r="M2" s="1"/>
      <c r="N2" s="1"/>
    </row>
    <row r="3" spans="1:14" ht="15.75" customHeight="1">
      <c r="A3" s="16"/>
      <c r="B3" s="16"/>
      <c r="C3" s="16"/>
      <c r="D3" s="16"/>
      <c r="E3" s="16"/>
      <c r="F3" s="16"/>
      <c r="G3" s="16"/>
      <c r="H3" s="1"/>
      <c r="I3" s="1"/>
      <c r="J3" s="1"/>
      <c r="K3" s="1"/>
      <c r="L3" s="1"/>
      <c r="M3" s="1"/>
      <c r="N3" s="1"/>
    </row>
    <row r="4" spans="1:14" ht="21.75" customHeight="1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2"/>
      <c r="I4" s="2"/>
      <c r="J4" s="1"/>
      <c r="K4" s="1"/>
      <c r="L4" s="1"/>
      <c r="M4" s="1"/>
      <c r="N4" s="1"/>
    </row>
    <row r="5" spans="1:14" ht="21.75" customHeight="1">
      <c r="A5" s="36" t="s">
        <v>9</v>
      </c>
      <c r="B5" s="42" t="s">
        <v>32</v>
      </c>
      <c r="C5" s="21" t="s">
        <v>33</v>
      </c>
      <c r="D5" s="19" t="s">
        <v>34</v>
      </c>
      <c r="E5" s="19" t="s">
        <v>35</v>
      </c>
      <c r="F5" s="39" t="s">
        <v>36</v>
      </c>
      <c r="G5" s="39" t="s">
        <v>18</v>
      </c>
      <c r="H5" s="2"/>
      <c r="I5" s="2"/>
      <c r="J5" s="1"/>
      <c r="K5" s="1"/>
      <c r="L5" s="1"/>
      <c r="M5" s="1"/>
      <c r="N5" s="1"/>
    </row>
    <row r="6" spans="1:14" ht="21.75" customHeight="1">
      <c r="A6" s="37"/>
      <c r="B6" s="33"/>
      <c r="C6" s="21" t="s">
        <v>37</v>
      </c>
      <c r="D6" s="19" t="s">
        <v>38</v>
      </c>
      <c r="E6" s="19" t="s">
        <v>39</v>
      </c>
      <c r="F6" s="33"/>
      <c r="G6" s="33"/>
      <c r="H6" s="2"/>
      <c r="I6" s="2"/>
      <c r="J6" s="1"/>
      <c r="K6" s="1"/>
      <c r="L6" s="1"/>
      <c r="M6" s="1"/>
      <c r="N6" s="1"/>
    </row>
    <row r="7" spans="1:14" ht="42" customHeight="1">
      <c r="A7" s="37"/>
      <c r="B7" s="18" t="s">
        <v>27</v>
      </c>
      <c r="C7" s="19" t="s">
        <v>81</v>
      </c>
      <c r="D7" s="19" t="s">
        <v>28</v>
      </c>
      <c r="E7" s="19" t="s">
        <v>29</v>
      </c>
      <c r="F7" s="19" t="s">
        <v>30</v>
      </c>
      <c r="G7" s="19" t="s">
        <v>31</v>
      </c>
      <c r="H7" s="2"/>
      <c r="I7" s="2"/>
      <c r="J7" s="1"/>
      <c r="K7" s="1"/>
      <c r="L7" s="1"/>
      <c r="M7" s="1"/>
      <c r="N7" s="1"/>
    </row>
    <row r="8" spans="1:14" ht="45.75" customHeight="1">
      <c r="A8" s="37"/>
      <c r="B8" s="18" t="s">
        <v>10</v>
      </c>
      <c r="C8" s="19" t="s">
        <v>11</v>
      </c>
      <c r="D8" s="19" t="s">
        <v>12</v>
      </c>
      <c r="E8" s="19" t="s">
        <v>13</v>
      </c>
      <c r="F8" s="19" t="s">
        <v>14</v>
      </c>
      <c r="G8" s="19" t="s">
        <v>15</v>
      </c>
      <c r="H8" s="1"/>
      <c r="I8" s="3"/>
      <c r="J8" s="1"/>
      <c r="K8" s="1"/>
      <c r="L8" s="1"/>
      <c r="M8" s="1"/>
      <c r="N8" s="1"/>
    </row>
    <row r="9" spans="1:14" ht="60.75">
      <c r="A9" s="37"/>
      <c r="B9" s="20" t="s">
        <v>88</v>
      </c>
      <c r="C9" s="19" t="s">
        <v>92</v>
      </c>
      <c r="D9" s="24" t="s">
        <v>93</v>
      </c>
      <c r="E9" s="21" t="s">
        <v>19</v>
      </c>
      <c r="F9" s="19" t="s">
        <v>94</v>
      </c>
      <c r="G9" s="21" t="s">
        <v>87</v>
      </c>
      <c r="H9" s="1"/>
      <c r="I9" s="3"/>
      <c r="J9" s="1"/>
      <c r="K9" s="1"/>
      <c r="L9" s="1"/>
      <c r="M9" s="1"/>
      <c r="N9" s="1"/>
    </row>
    <row r="10" spans="1:14" s="15" customFormat="1" ht="41.25" customHeight="1">
      <c r="A10" s="37"/>
      <c r="B10" s="23" t="s">
        <v>97</v>
      </c>
      <c r="C10" s="24" t="s">
        <v>98</v>
      </c>
      <c r="D10" s="24" t="s">
        <v>18</v>
      </c>
      <c r="E10" s="21" t="s">
        <v>99</v>
      </c>
      <c r="F10" s="21" t="s">
        <v>99</v>
      </c>
      <c r="G10" s="21" t="s">
        <v>100</v>
      </c>
      <c r="H10" s="1"/>
      <c r="I10" s="3"/>
      <c r="J10" s="1"/>
      <c r="K10" s="1"/>
      <c r="L10" s="1"/>
      <c r="M10" s="1"/>
      <c r="N10" s="1"/>
    </row>
    <row r="11" spans="1:14" ht="40.5">
      <c r="A11" s="37"/>
      <c r="B11" s="18" t="s">
        <v>21</v>
      </c>
      <c r="C11" s="19" t="s">
        <v>22</v>
      </c>
      <c r="D11" s="19" t="s">
        <v>18</v>
      </c>
      <c r="E11" s="19" t="s">
        <v>23</v>
      </c>
      <c r="F11" s="19" t="s">
        <v>20</v>
      </c>
      <c r="G11" s="19" t="s">
        <v>20</v>
      </c>
      <c r="H11" s="1"/>
      <c r="I11" s="3"/>
      <c r="J11" s="1"/>
      <c r="K11" s="1"/>
      <c r="L11" s="1"/>
      <c r="M11" s="1"/>
      <c r="N11" s="1"/>
    </row>
    <row r="12" spans="1:14" ht="40.5">
      <c r="A12" s="37"/>
      <c r="B12" s="18" t="s">
        <v>24</v>
      </c>
      <c r="C12" s="19" t="s">
        <v>25</v>
      </c>
      <c r="D12" s="19" t="s">
        <v>26</v>
      </c>
      <c r="E12" s="19" t="s">
        <v>16</v>
      </c>
      <c r="F12" s="19" t="s">
        <v>17</v>
      </c>
      <c r="G12" s="19" t="s">
        <v>18</v>
      </c>
      <c r="H12" s="1"/>
      <c r="I12" s="3"/>
      <c r="J12" s="1"/>
      <c r="K12" s="1"/>
      <c r="L12" s="1"/>
      <c r="M12" s="1"/>
      <c r="N12" s="1"/>
    </row>
    <row r="13" spans="1:14" ht="40.5" customHeight="1">
      <c r="A13" s="36" t="s">
        <v>40</v>
      </c>
      <c r="B13" s="25" t="s">
        <v>32</v>
      </c>
      <c r="C13" s="22" t="s">
        <v>41</v>
      </c>
      <c r="D13" s="19" t="s">
        <v>42</v>
      </c>
      <c r="E13" s="19" t="s">
        <v>43</v>
      </c>
      <c r="F13" s="19" t="s">
        <v>42</v>
      </c>
      <c r="G13" s="19" t="s">
        <v>44</v>
      </c>
      <c r="H13" s="4"/>
      <c r="I13" s="4"/>
      <c r="J13" s="4"/>
      <c r="K13" s="1"/>
      <c r="L13" s="1"/>
      <c r="M13" s="1"/>
      <c r="N13" s="1"/>
    </row>
    <row r="14" spans="1:14" ht="60.75">
      <c r="A14" s="37"/>
      <c r="B14" s="25" t="s">
        <v>67</v>
      </c>
      <c r="C14" s="19" t="s">
        <v>82</v>
      </c>
      <c r="D14" s="19" t="s">
        <v>84</v>
      </c>
      <c r="E14" s="19" t="s">
        <v>83</v>
      </c>
      <c r="F14" s="19" t="s">
        <v>95</v>
      </c>
      <c r="G14" s="19" t="s">
        <v>96</v>
      </c>
      <c r="H14" s="4"/>
      <c r="I14" s="4"/>
      <c r="J14" s="4"/>
      <c r="K14" s="1"/>
      <c r="L14" s="1"/>
      <c r="M14" s="1"/>
      <c r="N14" s="1"/>
    </row>
    <row r="15" spans="1:14" s="15" customFormat="1" ht="60.75">
      <c r="A15" s="37"/>
      <c r="B15" s="20" t="s">
        <v>56</v>
      </c>
      <c r="C15" s="19" t="s">
        <v>89</v>
      </c>
      <c r="D15" s="21" t="s">
        <v>90</v>
      </c>
      <c r="E15" s="19" t="s">
        <v>16</v>
      </c>
      <c r="F15" s="19" t="s">
        <v>91</v>
      </c>
      <c r="G15" s="19" t="s">
        <v>18</v>
      </c>
      <c r="H15" s="4"/>
      <c r="I15" s="4"/>
      <c r="J15" s="4"/>
      <c r="K15" s="1"/>
      <c r="L15" s="1"/>
      <c r="M15" s="1"/>
      <c r="N15" s="1"/>
    </row>
    <row r="16" spans="1:14" ht="51" customHeight="1">
      <c r="A16" s="37"/>
      <c r="B16" s="20" t="s">
        <v>21</v>
      </c>
      <c r="C16" s="19" t="s">
        <v>45</v>
      </c>
      <c r="D16" s="21" t="s">
        <v>46</v>
      </c>
      <c r="E16" s="19" t="s">
        <v>47</v>
      </c>
      <c r="F16" s="19" t="s">
        <v>20</v>
      </c>
      <c r="G16" s="19" t="s">
        <v>20</v>
      </c>
      <c r="H16" s="5"/>
      <c r="I16" s="6"/>
      <c r="J16" s="1"/>
      <c r="K16" s="1"/>
      <c r="L16" s="1"/>
      <c r="M16" s="1"/>
      <c r="N16" s="1"/>
    </row>
    <row r="17" spans="1:14" ht="43.5" customHeight="1">
      <c r="A17" s="38"/>
      <c r="B17" s="27" t="s">
        <v>101</v>
      </c>
      <c r="C17" s="30" t="s">
        <v>102</v>
      </c>
      <c r="D17" s="30" t="s">
        <v>107</v>
      </c>
      <c r="E17" s="30" t="s">
        <v>109</v>
      </c>
      <c r="F17" s="30" t="s">
        <v>108</v>
      </c>
      <c r="G17" s="30" t="s">
        <v>108</v>
      </c>
      <c r="H17" s="5"/>
      <c r="I17" s="11"/>
      <c r="J17" s="1"/>
      <c r="K17" s="1"/>
      <c r="L17" s="1"/>
      <c r="M17" s="1"/>
      <c r="N17" s="1"/>
    </row>
    <row r="18" spans="1:14" ht="60.75">
      <c r="A18" s="32" t="s">
        <v>48</v>
      </c>
      <c r="B18" s="20" t="s">
        <v>49</v>
      </c>
      <c r="C18" s="19" t="s">
        <v>50</v>
      </c>
      <c r="D18" s="21" t="s">
        <v>51</v>
      </c>
      <c r="E18" s="19" t="s">
        <v>52</v>
      </c>
      <c r="F18" s="19" t="s">
        <v>20</v>
      </c>
      <c r="G18" s="19" t="s">
        <v>20</v>
      </c>
      <c r="H18" s="5"/>
      <c r="I18" s="6"/>
      <c r="J18" s="1"/>
      <c r="K18" s="1"/>
      <c r="L18" s="1"/>
      <c r="M18" s="1"/>
      <c r="N18" s="1"/>
    </row>
    <row r="19" spans="1:14" s="15" customFormat="1" ht="60.75">
      <c r="A19" s="32"/>
      <c r="B19" s="23" t="s">
        <v>67</v>
      </c>
      <c r="C19" s="24" t="s">
        <v>103</v>
      </c>
      <c r="D19" s="21" t="s">
        <v>105</v>
      </c>
      <c r="E19" s="24" t="s">
        <v>104</v>
      </c>
      <c r="F19" s="21" t="s">
        <v>112</v>
      </c>
      <c r="G19" s="29" t="s">
        <v>117</v>
      </c>
      <c r="H19" s="5"/>
      <c r="I19" s="11"/>
      <c r="J19" s="1"/>
      <c r="K19" s="1"/>
      <c r="L19" s="1"/>
      <c r="M19" s="1"/>
      <c r="N19" s="1"/>
    </row>
    <row r="20" spans="1:14" s="15" customFormat="1" ht="46.5" customHeight="1">
      <c r="A20" s="32"/>
      <c r="B20" s="20" t="s">
        <v>56</v>
      </c>
      <c r="C20" s="19" t="s">
        <v>57</v>
      </c>
      <c r="D20" s="21" t="s">
        <v>58</v>
      </c>
      <c r="E20" s="21" t="s">
        <v>59</v>
      </c>
      <c r="F20" s="21" t="s">
        <v>31</v>
      </c>
      <c r="G20" s="19" t="s">
        <v>60</v>
      </c>
      <c r="H20" s="5"/>
      <c r="I20" s="11"/>
      <c r="J20" s="1"/>
      <c r="K20" s="1"/>
      <c r="L20" s="1"/>
      <c r="M20" s="1"/>
      <c r="N20" s="1"/>
    </row>
    <row r="21" spans="1:14" ht="39" customHeight="1">
      <c r="A21" s="33"/>
      <c r="B21" s="31" t="s">
        <v>21</v>
      </c>
      <c r="C21" s="30" t="s">
        <v>110</v>
      </c>
      <c r="D21" s="21" t="s">
        <v>18</v>
      </c>
      <c r="E21" s="21" t="s">
        <v>111</v>
      </c>
      <c r="F21" s="21" t="s">
        <v>112</v>
      </c>
      <c r="G21" s="29" t="s">
        <v>117</v>
      </c>
      <c r="H21" s="5"/>
      <c r="I21" s="6"/>
      <c r="J21" s="1"/>
      <c r="K21" s="1"/>
      <c r="L21" s="1"/>
      <c r="M21" s="1"/>
      <c r="N21" s="1"/>
    </row>
    <row r="22" spans="1:14" ht="81">
      <c r="A22" s="33"/>
      <c r="B22" s="20" t="s">
        <v>53</v>
      </c>
      <c r="C22" s="19" t="s">
        <v>54</v>
      </c>
      <c r="D22" s="21" t="s">
        <v>55</v>
      </c>
      <c r="E22" s="19" t="s">
        <v>16</v>
      </c>
      <c r="F22" s="19" t="s">
        <v>17</v>
      </c>
      <c r="G22" s="19" t="s">
        <v>18</v>
      </c>
      <c r="H22" s="5"/>
      <c r="I22" s="6"/>
      <c r="J22" s="1"/>
      <c r="K22" s="1"/>
      <c r="L22" s="1"/>
      <c r="M22" s="1"/>
      <c r="N22" s="1"/>
    </row>
    <row r="23" spans="1:14" s="15" customFormat="1" ht="51" customHeight="1">
      <c r="A23" s="36" t="s">
        <v>61</v>
      </c>
      <c r="B23" s="23" t="s">
        <v>67</v>
      </c>
      <c r="C23" s="24" t="s">
        <v>116</v>
      </c>
      <c r="D23" s="21" t="s">
        <v>18</v>
      </c>
      <c r="E23" s="24" t="s">
        <v>118</v>
      </c>
      <c r="F23" s="24" t="s">
        <v>119</v>
      </c>
      <c r="G23" s="24" t="s">
        <v>117</v>
      </c>
      <c r="H23" s="5"/>
      <c r="I23" s="11"/>
      <c r="J23" s="1"/>
      <c r="K23" s="1"/>
      <c r="L23" s="1"/>
      <c r="M23" s="1"/>
      <c r="N23" s="1"/>
    </row>
    <row r="24" spans="1:14" s="15" customFormat="1" ht="51" customHeight="1">
      <c r="A24" s="37"/>
      <c r="B24" s="23" t="s">
        <v>56</v>
      </c>
      <c r="C24" s="24" t="s">
        <v>121</v>
      </c>
      <c r="D24" s="21" t="s">
        <v>60</v>
      </c>
      <c r="E24" s="24" t="s">
        <v>118</v>
      </c>
      <c r="F24" s="24" t="s">
        <v>119</v>
      </c>
      <c r="G24" s="24" t="s">
        <v>117</v>
      </c>
      <c r="H24" s="5"/>
      <c r="I24" s="11"/>
      <c r="J24" s="1"/>
      <c r="K24" s="1"/>
      <c r="L24" s="1"/>
      <c r="M24" s="1"/>
      <c r="N24" s="1"/>
    </row>
    <row r="25" spans="1:14" ht="52.5" customHeight="1">
      <c r="A25" s="37"/>
      <c r="B25" s="20" t="s">
        <v>101</v>
      </c>
      <c r="C25" s="19" t="s">
        <v>85</v>
      </c>
      <c r="D25" s="21" t="s">
        <v>18</v>
      </c>
      <c r="E25" s="21" t="s">
        <v>86</v>
      </c>
      <c r="F25" s="21" t="s">
        <v>106</v>
      </c>
      <c r="G25" s="19" t="s">
        <v>120</v>
      </c>
      <c r="H25" s="5"/>
      <c r="I25" s="11"/>
      <c r="J25" s="1"/>
      <c r="K25" s="1"/>
      <c r="L25" s="1"/>
      <c r="M25" s="1"/>
      <c r="N25" s="1"/>
    </row>
    <row r="26" spans="1:14" s="15" customFormat="1" ht="60.75">
      <c r="A26" s="37"/>
      <c r="B26" s="23" t="s">
        <v>21</v>
      </c>
      <c r="C26" s="24" t="s">
        <v>113</v>
      </c>
      <c r="D26" s="21" t="s">
        <v>60</v>
      </c>
      <c r="E26" s="21" t="s">
        <v>104</v>
      </c>
      <c r="F26" s="21" t="s">
        <v>114</v>
      </c>
      <c r="G26" s="24" t="s">
        <v>115</v>
      </c>
      <c r="H26" s="5"/>
      <c r="I26" s="11"/>
      <c r="J26" s="1"/>
      <c r="K26" s="1"/>
      <c r="L26" s="1"/>
      <c r="M26" s="1"/>
      <c r="N26" s="1"/>
    </row>
    <row r="27" spans="1:14" ht="60.75">
      <c r="A27" s="38"/>
      <c r="B27" s="20" t="s">
        <v>62</v>
      </c>
      <c r="C27" s="21" t="s">
        <v>63</v>
      </c>
      <c r="D27" s="21" t="s">
        <v>64</v>
      </c>
      <c r="E27" s="21" t="s">
        <v>65</v>
      </c>
      <c r="F27" s="21" t="s">
        <v>64</v>
      </c>
      <c r="G27" s="21" t="s">
        <v>18</v>
      </c>
      <c r="H27" s="1"/>
      <c r="I27" s="1"/>
      <c r="J27" s="1"/>
      <c r="K27" s="1"/>
      <c r="L27" s="1"/>
      <c r="M27" s="1"/>
      <c r="N27" s="1"/>
    </row>
    <row r="28" spans="1:14" ht="40.5">
      <c r="A28" s="32" t="s">
        <v>66</v>
      </c>
      <c r="B28" s="18" t="s">
        <v>67</v>
      </c>
      <c r="C28" s="19" t="s">
        <v>68</v>
      </c>
      <c r="D28" s="19" t="s">
        <v>69</v>
      </c>
      <c r="E28" s="26" t="s">
        <v>70</v>
      </c>
      <c r="F28" s="21" t="s">
        <v>20</v>
      </c>
      <c r="G28" s="19" t="s">
        <v>20</v>
      </c>
      <c r="H28" s="1"/>
      <c r="I28" s="1"/>
      <c r="J28" s="1"/>
      <c r="K28" s="1"/>
      <c r="L28" s="1"/>
      <c r="M28" s="1"/>
      <c r="N28" s="1"/>
    </row>
    <row r="29" spans="1:14" ht="60.75">
      <c r="A29" s="33"/>
      <c r="B29" s="18" t="s">
        <v>71</v>
      </c>
      <c r="C29" s="19" t="s">
        <v>72</v>
      </c>
      <c r="D29" s="19" t="s">
        <v>73</v>
      </c>
      <c r="E29" s="19" t="s">
        <v>74</v>
      </c>
      <c r="F29" s="21" t="s">
        <v>20</v>
      </c>
      <c r="G29" s="19" t="s">
        <v>20</v>
      </c>
      <c r="H29" s="1"/>
      <c r="I29" s="1"/>
      <c r="J29" s="1"/>
      <c r="K29" s="1"/>
      <c r="L29" s="1"/>
      <c r="M29" s="1"/>
      <c r="N29" s="1"/>
    </row>
    <row r="30" spans="1:14" ht="60.75">
      <c r="A30" s="33"/>
      <c r="B30" s="20" t="s">
        <v>75</v>
      </c>
      <c r="C30" s="19" t="s">
        <v>76</v>
      </c>
      <c r="D30" s="21" t="s">
        <v>60</v>
      </c>
      <c r="E30" s="21" t="s">
        <v>47</v>
      </c>
      <c r="F30" s="21" t="s">
        <v>20</v>
      </c>
      <c r="G30" s="19" t="s">
        <v>20</v>
      </c>
      <c r="H30" s="1"/>
      <c r="I30" s="1"/>
      <c r="J30" s="1"/>
      <c r="K30" s="1"/>
      <c r="L30" s="1"/>
      <c r="M30" s="1"/>
      <c r="N30" s="1"/>
    </row>
    <row r="31" spans="1:14" ht="12.75">
      <c r="A31" s="32" t="s">
        <v>77</v>
      </c>
      <c r="B31" s="34" t="s">
        <v>78</v>
      </c>
      <c r="C31" s="35"/>
      <c r="D31" s="35"/>
      <c r="E31" s="35"/>
      <c r="F31" s="35"/>
      <c r="G31" s="33"/>
      <c r="I31" s="1"/>
      <c r="J31" s="1"/>
      <c r="K31" s="1"/>
      <c r="L31" s="1"/>
      <c r="M31" s="1"/>
      <c r="N31" s="1"/>
    </row>
    <row r="32" spans="1:14" ht="44.25" customHeight="1">
      <c r="A32" s="33"/>
      <c r="B32" s="33"/>
      <c r="C32" s="33"/>
      <c r="D32" s="33"/>
      <c r="E32" s="33"/>
      <c r="F32" s="33"/>
      <c r="G32" s="33"/>
      <c r="I32" s="1"/>
      <c r="J32" s="1"/>
      <c r="K32" s="1"/>
      <c r="L32" s="1"/>
      <c r="M32" s="1"/>
      <c r="N32" s="1"/>
    </row>
    <row r="33" spans="1:14" ht="78" customHeight="1">
      <c r="A33" s="28" t="s">
        <v>79</v>
      </c>
      <c r="B33" s="34" t="s">
        <v>80</v>
      </c>
      <c r="C33" s="33"/>
      <c r="D33" s="33"/>
      <c r="E33" s="33"/>
      <c r="F33" s="33"/>
      <c r="G33" s="33"/>
      <c r="I33" s="1"/>
      <c r="J33" s="1"/>
      <c r="K33" s="1"/>
      <c r="L33" s="1"/>
      <c r="M33" s="1"/>
      <c r="N33" s="1"/>
    </row>
    <row r="34" spans="1:14" ht="20.25">
      <c r="C34" s="7"/>
      <c r="D34" s="7"/>
      <c r="E34" s="7"/>
      <c r="F34" s="7"/>
      <c r="G34" s="7"/>
      <c r="H34" s="1"/>
      <c r="I34" s="1"/>
      <c r="J34" s="1"/>
      <c r="K34" s="1"/>
      <c r="L34" s="1"/>
      <c r="M34" s="1"/>
      <c r="N34" s="1"/>
    </row>
    <row r="35" spans="1:14" ht="20.25">
      <c r="A35" s="8"/>
      <c r="B35" s="8"/>
      <c r="C35" s="7"/>
      <c r="D35" s="7"/>
      <c r="E35" s="7"/>
      <c r="F35" s="7"/>
      <c r="G35" s="7"/>
      <c r="H35" s="1"/>
      <c r="I35" s="1"/>
      <c r="J35" s="1"/>
      <c r="K35" s="1"/>
      <c r="L35" s="1"/>
      <c r="M35" s="1"/>
      <c r="N35" s="1"/>
    </row>
    <row r="36" spans="1:14" ht="20.25">
      <c r="A36" s="8"/>
      <c r="B36" s="8"/>
      <c r="C36" s="9"/>
      <c r="D36" s="9"/>
      <c r="E36" s="9"/>
      <c r="F36" s="9"/>
      <c r="G36" s="9"/>
      <c r="H36" s="1"/>
      <c r="I36" s="1"/>
      <c r="J36" s="1"/>
      <c r="K36" s="1"/>
      <c r="L36" s="1"/>
      <c r="M36" s="1"/>
      <c r="N36" s="1"/>
    </row>
    <row r="37" spans="1:14" ht="20.25">
      <c r="A37" s="8"/>
      <c r="B37" s="8"/>
      <c r="C37" s="9"/>
      <c r="D37" s="9"/>
      <c r="E37" s="9"/>
      <c r="F37" s="9"/>
      <c r="G37" s="9"/>
      <c r="H37" s="1"/>
      <c r="I37" s="1"/>
      <c r="J37" s="1"/>
      <c r="K37" s="1"/>
      <c r="L37" s="1"/>
      <c r="M37" s="1"/>
      <c r="N37" s="1"/>
    </row>
    <row r="38" spans="1:14" ht="15.75" customHeight="1">
      <c r="A38" s="10"/>
      <c r="B38" s="10"/>
      <c r="C38" s="10"/>
      <c r="D38" s="10"/>
      <c r="E38" s="10"/>
      <c r="F38" s="10"/>
      <c r="G38" s="10"/>
      <c r="H38" s="1"/>
      <c r="I38" s="1"/>
      <c r="J38" s="1"/>
      <c r="K38" s="1"/>
      <c r="L38" s="1"/>
      <c r="M38" s="1"/>
      <c r="N38" s="1"/>
    </row>
    <row r="39" spans="1:14" ht="15.75" customHeight="1">
      <c r="A39" s="11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</row>
    <row r="40" spans="1:14" ht="15.75" customHeight="1">
      <c r="A40" s="11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</row>
    <row r="41" spans="1:14" ht="15.75" customHeight="1">
      <c r="A41" s="11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</row>
    <row r="42" spans="1:14" ht="15.75" customHeight="1">
      <c r="A42" s="6"/>
      <c r="B42" s="6"/>
      <c r="C42" s="12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</row>
    <row r="43" spans="1:14" ht="15.75" customHeight="1">
      <c r="A43" s="6"/>
      <c r="B43" s="6"/>
      <c r="C43" s="13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</row>
    <row r="44" spans="1:14" ht="15.75" customHeight="1">
      <c r="A44" s="6"/>
      <c r="B44" s="6"/>
      <c r="C44" s="14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</row>
    <row r="45" spans="1:14" ht="15.75" customHeight="1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</row>
    <row r="46" spans="1:14" ht="15.75" customHeight="1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</row>
    <row r="47" spans="1:14" ht="15.75" customHeight="1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</row>
    <row r="48" spans="1:14" ht="15.75" customHeight="1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</row>
    <row r="49" spans="1:14" ht="15.75" customHeight="1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</row>
    <row r="50" spans="1:14" ht="15.75" customHeight="1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</row>
    <row r="51" spans="1:14" ht="15.75" customHeight="1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</row>
    <row r="52" spans="1:14" ht="15.75" customHeight="1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</row>
    <row r="53" spans="1:14" ht="15.75" customHeight="1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</row>
    <row r="54" spans="1:14" ht="15.75" customHeight="1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</row>
    <row r="55" spans="1:14" ht="15.75" customHeight="1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</row>
    <row r="56" spans="1:14" ht="15.75" customHeight="1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</row>
    <row r="57" spans="1:14" ht="15.75" customHeight="1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</row>
    <row r="58" spans="1:14" ht="15.75" customHeight="1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</row>
    <row r="59" spans="1:14" ht="15.75" customHeight="1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</row>
    <row r="60" spans="1:14" ht="15.75" customHeight="1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</row>
    <row r="61" spans="1:14" ht="15.75" customHeight="1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</row>
    <row r="62" spans="1:14" ht="15.75" customHeight="1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</row>
    <row r="63" spans="1:14" ht="15.75" customHeight="1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</row>
    <row r="64" spans="1:14" ht="15.75" customHeight="1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</row>
    <row r="65" spans="1:14" ht="15.75" customHeight="1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</row>
    <row r="66" spans="1:14" ht="15.75" customHeight="1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</row>
    <row r="67" spans="1:14" ht="15.75" customHeight="1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</row>
    <row r="68" spans="1:14" ht="15.75" customHeight="1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</row>
    <row r="69" spans="1:14" ht="15.75" customHeight="1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</row>
    <row r="70" spans="1:14" ht="15.75" customHeight="1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</row>
    <row r="71" spans="1:14" ht="15.75" customHeight="1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</row>
    <row r="72" spans="1:14" ht="15.75" customHeight="1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</row>
    <row r="73" spans="1:14" ht="15.75" customHeight="1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</row>
    <row r="74" spans="1:14" ht="15.75" customHeight="1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</row>
    <row r="75" spans="1:14" ht="15.75" customHeight="1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</row>
    <row r="76" spans="1:14" ht="15.75" customHeight="1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</row>
    <row r="77" spans="1:14" ht="15.75" customHeight="1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</row>
    <row r="78" spans="1:14" ht="15.75" customHeight="1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</row>
    <row r="79" spans="1:14" ht="15.75" customHeight="1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</row>
    <row r="80" spans="1:14" ht="15.75" customHeight="1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</row>
    <row r="81" spans="1:14" ht="15.75" customHeight="1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</row>
    <row r="82" spans="1:14" ht="15.75" customHeight="1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</row>
    <row r="83" spans="1:14" ht="15.75" customHeight="1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</row>
    <row r="84" spans="1:14" ht="15.75" customHeight="1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</row>
    <row r="85" spans="1:14" ht="15.75" customHeight="1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</row>
    <row r="86" spans="1:14" ht="15.75" customHeight="1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</row>
    <row r="87" spans="1:14" ht="15.75" customHeight="1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</row>
    <row r="88" spans="1:14" ht="15.75" customHeight="1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</row>
    <row r="89" spans="1:14" ht="15.75" customHeight="1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</row>
    <row r="90" spans="1:14" ht="15.75" customHeight="1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</row>
    <row r="91" spans="1:14" ht="15.75" customHeight="1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</row>
    <row r="92" spans="1:14" ht="15.75" customHeight="1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</row>
    <row r="93" spans="1:14" ht="15.75" customHeight="1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</row>
    <row r="94" spans="1:14" ht="15.75" customHeight="1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</row>
    <row r="95" spans="1:14" ht="15.75" customHeight="1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</row>
    <row r="96" spans="1:14" ht="15.75" customHeight="1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</row>
    <row r="97" spans="1:14" ht="15.75" customHeight="1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</row>
    <row r="98" spans="1:14" ht="15.75" customHeight="1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</row>
    <row r="99" spans="1:14" ht="15.75" customHeight="1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</row>
    <row r="100" spans="1:14" ht="15.75" customHeight="1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</row>
    <row r="101" spans="1:14" ht="15.75" customHeight="1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</row>
    <row r="102" spans="1:14" ht="15.75" customHeight="1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</row>
    <row r="103" spans="1:14" ht="15.75" customHeight="1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</row>
    <row r="104" spans="1:14" ht="15.75" customHeight="1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</row>
    <row r="105" spans="1:14" ht="15.75" customHeight="1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</row>
    <row r="106" spans="1:14" ht="15.75" customHeight="1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</row>
    <row r="107" spans="1:14" ht="15.75" customHeight="1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</row>
    <row r="108" spans="1:14" ht="15.75" customHeight="1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</row>
    <row r="109" spans="1:14" ht="15.75" customHeight="1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</row>
    <row r="110" spans="1:14" ht="15.75" customHeight="1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</row>
    <row r="111" spans="1:14" ht="15.75" customHeight="1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</row>
    <row r="112" spans="1:14" ht="15.75" customHeight="1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</row>
    <row r="113" spans="1:14" ht="15.75" customHeight="1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</row>
    <row r="114" spans="1:14" ht="15.75" customHeight="1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</row>
    <row r="115" spans="1:14" ht="15.75" customHeight="1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</row>
    <row r="116" spans="1:14" ht="15.75" customHeight="1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</row>
    <row r="117" spans="1:14" ht="15.75" customHeight="1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</row>
    <row r="118" spans="1:14" ht="15.75" customHeight="1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</row>
    <row r="119" spans="1:14" ht="15.75" customHeight="1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</row>
    <row r="120" spans="1:14" ht="15.75" customHeight="1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</row>
    <row r="121" spans="1:14" ht="15.75" customHeight="1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</row>
    <row r="122" spans="1:14" ht="15.75" customHeight="1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</row>
    <row r="123" spans="1:14" ht="15.75" customHeight="1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</row>
    <row r="124" spans="1:14" ht="15.75" customHeight="1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</row>
    <row r="125" spans="1:14" ht="15.75" customHeight="1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</row>
    <row r="126" spans="1:14" ht="15.75" customHeight="1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</row>
    <row r="127" spans="1:14" ht="15.75" customHeight="1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</row>
    <row r="128" spans="1:14" ht="15.75" customHeight="1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</row>
    <row r="129" spans="1:14" ht="15.75" customHeight="1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</row>
    <row r="130" spans="1:14" ht="15.75" customHeight="1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</row>
    <row r="131" spans="1:14" ht="15.75" customHeight="1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</row>
    <row r="132" spans="1:14" ht="15.75" customHeight="1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</row>
    <row r="133" spans="1:14" ht="15.75" customHeight="1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</row>
    <row r="134" spans="1:14" ht="15.75" customHeight="1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</row>
    <row r="135" spans="1:14" ht="15.75" customHeight="1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</row>
    <row r="136" spans="1:14" ht="15.75" customHeight="1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</row>
    <row r="137" spans="1:14" ht="15.75" customHeight="1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</row>
    <row r="138" spans="1:14" ht="15.75" customHeight="1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</row>
    <row r="139" spans="1:14" ht="15.75" customHeight="1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</row>
    <row r="140" spans="1:14" ht="15.75" customHeight="1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</row>
    <row r="141" spans="1:14" ht="15.75" customHeight="1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</row>
    <row r="142" spans="1:14" ht="15.75" customHeight="1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</row>
    <row r="143" spans="1:14" ht="15.75" customHeight="1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</row>
    <row r="144" spans="1:14" ht="15.75" customHeight="1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</row>
    <row r="145" spans="1:14" ht="15.75" customHeight="1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</row>
    <row r="146" spans="1:14" ht="15.75" customHeight="1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</row>
    <row r="147" spans="1:14" ht="15.75" customHeight="1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</row>
    <row r="148" spans="1:14" ht="15.75" customHeight="1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</row>
    <row r="149" spans="1:14" ht="15.75" customHeight="1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</row>
    <row r="150" spans="1:14" ht="15.75" customHeight="1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</row>
    <row r="151" spans="1:14" ht="15.75" customHeight="1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</row>
    <row r="152" spans="1:14" ht="15.75" customHeight="1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</row>
    <row r="153" spans="1:14" ht="15.75" customHeight="1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</row>
    <row r="154" spans="1:14" ht="15.75" customHeight="1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</row>
    <row r="155" spans="1:14" ht="15.75" customHeight="1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</row>
    <row r="156" spans="1:14" ht="15.75" customHeight="1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</row>
    <row r="157" spans="1:14" ht="15.75" customHeight="1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</row>
    <row r="158" spans="1:14" ht="15.75" customHeight="1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</row>
    <row r="159" spans="1:14" ht="15.75" customHeight="1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</row>
    <row r="160" spans="1:14" ht="15.75" customHeight="1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</row>
    <row r="161" spans="1:14" ht="15.75" customHeight="1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</row>
    <row r="162" spans="1:14" ht="15.75" customHeight="1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</row>
    <row r="163" spans="1:14" ht="15.75" customHeight="1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</row>
    <row r="164" spans="1:14" ht="15.75" customHeight="1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</row>
    <row r="165" spans="1:14" ht="15.75" customHeight="1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</row>
    <row r="166" spans="1:14" ht="15.75" customHeight="1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</row>
    <row r="167" spans="1:14" ht="15.75" customHeight="1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</row>
    <row r="168" spans="1:14" ht="15.75" customHeight="1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</row>
    <row r="169" spans="1:14" ht="15.75" customHeight="1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</row>
    <row r="170" spans="1:14" ht="15.75" customHeight="1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</row>
    <row r="171" spans="1:14" ht="15.75" customHeight="1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</row>
    <row r="172" spans="1:14" ht="15.75" customHeight="1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</row>
    <row r="173" spans="1:14" ht="15.75" customHeight="1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</row>
    <row r="174" spans="1:14" ht="15.75" customHeight="1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</row>
    <row r="175" spans="1:14" ht="15.75" customHeight="1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</row>
    <row r="176" spans="1:14" ht="15.75" customHeight="1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</row>
    <row r="177" spans="1:14" ht="15.75" customHeight="1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</row>
    <row r="178" spans="1:14" ht="15.75" customHeight="1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</row>
    <row r="179" spans="1:14" ht="15.75" customHeight="1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</row>
    <row r="180" spans="1:14" ht="15.75" customHeight="1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</row>
    <row r="181" spans="1:14" ht="15.75" customHeight="1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</row>
    <row r="182" spans="1:14" ht="15.75" customHeight="1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</row>
    <row r="183" spans="1:14" ht="15.75" customHeight="1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</row>
    <row r="184" spans="1:14" ht="15.75" customHeight="1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</row>
    <row r="185" spans="1:14" ht="15.75" customHeight="1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</row>
    <row r="186" spans="1:14" ht="15.75" customHeight="1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</row>
    <row r="187" spans="1:14" ht="15.75" customHeight="1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</row>
    <row r="188" spans="1:14" ht="15.75" customHeight="1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</row>
    <row r="189" spans="1:14" ht="15.75" customHeight="1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</row>
    <row r="190" spans="1:14" ht="15.75" customHeight="1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</row>
    <row r="191" spans="1:14" ht="15.75" customHeight="1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</row>
    <row r="192" spans="1:14" ht="15.75" customHeight="1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</row>
    <row r="193" spans="1:14" ht="15.75" customHeight="1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</row>
    <row r="194" spans="1:14" ht="15.75" customHeight="1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</row>
    <row r="195" spans="1:14" ht="15.75" customHeight="1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</row>
    <row r="196" spans="1:14" ht="15.75" customHeight="1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</row>
    <row r="197" spans="1:14" ht="15.75" customHeight="1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</row>
    <row r="198" spans="1:14" ht="15.75" customHeight="1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</row>
    <row r="199" spans="1:14" ht="15.75" customHeight="1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</row>
    <row r="200" spans="1:14" ht="15.75" customHeight="1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</row>
    <row r="201" spans="1:14" ht="15.75" customHeight="1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</row>
    <row r="202" spans="1:14" ht="15.75" customHeight="1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</row>
    <row r="203" spans="1:14" ht="15.75" customHeight="1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</row>
    <row r="204" spans="1:14" ht="15.75" customHeight="1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</row>
    <row r="205" spans="1:14" ht="15.75" customHeight="1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</row>
    <row r="206" spans="1:14" ht="15.75" customHeight="1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</row>
    <row r="207" spans="1:14" ht="15.75" customHeight="1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</row>
    <row r="208" spans="1:14" ht="15.75" customHeight="1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</row>
    <row r="209" spans="1:14" ht="15.75" customHeight="1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</row>
    <row r="210" spans="1:14" ht="15.75" customHeight="1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</row>
    <row r="211" spans="1:14" ht="15.75" customHeight="1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</row>
    <row r="212" spans="1:14" ht="15.75" customHeight="1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</row>
    <row r="213" spans="1:14" ht="15.75" customHeight="1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</row>
    <row r="214" spans="1:14" ht="15.75" customHeight="1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</row>
    <row r="215" spans="1:14" ht="15.75" customHeight="1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</row>
    <row r="216" spans="1:14" ht="15.75" customHeight="1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</row>
    <row r="217" spans="1:14" ht="15.75" customHeight="1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</row>
    <row r="218" spans="1:14" ht="15.75" customHeight="1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</row>
    <row r="219" spans="1:14" ht="15.75" customHeight="1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</row>
    <row r="220" spans="1:14" ht="15.75" customHeight="1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</row>
    <row r="221" spans="1:14" ht="15.75" customHeight="1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</row>
    <row r="222" spans="1:14" ht="15.75" customHeight="1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</row>
    <row r="223" spans="1:14" ht="15.75" customHeight="1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</row>
    <row r="224" spans="1:14" ht="15.75" customHeight="1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</row>
    <row r="225" spans="1:14" ht="15.75" customHeight="1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</row>
    <row r="226" spans="1:14" ht="15.75" customHeight="1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</row>
    <row r="227" spans="1:14" ht="15.75" customHeight="1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</row>
    <row r="228" spans="1:14" ht="15.75" customHeight="1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</row>
    <row r="229" spans="1:14" ht="15.75" customHeight="1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</row>
    <row r="230" spans="1:14" ht="15.75" customHeight="1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</row>
    <row r="231" spans="1:14" ht="15.75" customHeight="1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</row>
    <row r="232" spans="1:14" ht="15.75" customHeight="1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</sheetData>
  <mergeCells count="13">
    <mergeCell ref="F5:F6"/>
    <mergeCell ref="A13:A17"/>
    <mergeCell ref="A5:A12"/>
    <mergeCell ref="A1:G1"/>
    <mergeCell ref="A2:G2"/>
    <mergeCell ref="B5:B6"/>
    <mergeCell ref="G5:G6"/>
    <mergeCell ref="A31:A32"/>
    <mergeCell ref="B31:G32"/>
    <mergeCell ref="B33:G33"/>
    <mergeCell ref="A18:A22"/>
    <mergeCell ref="A28:A30"/>
    <mergeCell ref="A23:A27"/>
  </mergeCells>
  <conditionalFormatting sqref="C34:G35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 TRAM</dc:creator>
  <cp:lastModifiedBy>PGD</cp:lastModifiedBy>
  <cp:lastPrinted>2022-01-09T13:04:36Z</cp:lastPrinted>
  <dcterms:created xsi:type="dcterms:W3CDTF">2022-01-09T13:13:02Z</dcterms:created>
  <dcterms:modified xsi:type="dcterms:W3CDTF">2022-01-10T01:14:47Z</dcterms:modified>
</cp:coreProperties>
</file>