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200" windowHeight="114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<sst xmlns="http://schemas.openxmlformats.org/spreadsheetml/2006/main" count="73" uniqueCount="59">
  <si>
    <t>LỊCH CÔNG TÁC TUẦN</t>
  </si>
  <si>
    <t>Từ ngày 04/4/2022 đến ngày 10/4/2022</t>
  </si>
  <si>
    <t>GIỜ</t>
  </si>
  <si>
    <t>NỘI DUNG</t>
  </si>
  <si>
    <t>THÀNH PHẦN</t>
  </si>
  <si>
    <t>ĐỊA ĐIỂM</t>
  </si>
  <si>
    <t>Kiểm tra công tác y tế trường học cấp học Mầm non (công lập)</t>
  </si>
  <si>
    <t>Đại diện BGH- Nhân viên Y tế (theo kế hoạch )</t>
  </si>
  <si>
    <t>Trường Mầm non Phường 14</t>
  </si>
  <si>
    <t>14g30</t>
  </si>
  <si>
    <t>Làm việc về chỉ tiêu kiểm định chất lượng giáo dục, Trường đạt chuẩn Quốc gia</t>
  </si>
  <si>
    <t>Tập thể Lãnh đạo, Chuyên viên PGD</t>
  </si>
  <si>
    <t>Phòng 38/TTHC</t>
  </si>
  <si>
    <t>Hội thi Giáo viên dạy giỏi cấp tiểu học - Phần thi Trình bày biện pháp (cả ngày)</t>
  </si>
  <si>
    <t>Theo thông báo</t>
  </si>
  <si>
    <t>Trường Dương MInh Châu, Triệu Thị Trinh, Bắc Hải</t>
  </si>
  <si>
    <t>7g30</t>
  </si>
  <si>
    <t>Kiểm tra công tác Y tế trường học cấp học Mầm non ngoài công lập, Chuyên biệt</t>
  </si>
  <si>
    <t>Đại diện BGH - Nhân viên Y tế (theo kế hoạch)</t>
  </si>
  <si>
    <t>Trường Chuyên biệt Quận 10</t>
  </si>
  <si>
    <t>Đón đoàn khảo sát sơ bộ công tác kiểm định chất lượng giáo dục trường Mầm non 19/5</t>
  </si>
  <si>
    <t>Lãnh đạo phụ trách cấp mầm non</t>
  </si>
  <si>
    <t>Trường Mầm non 19/5</t>
  </si>
  <si>
    <t xml:space="preserve">Kiểm tra công tác Y tế trường học cấp học tiểu học </t>
  </si>
  <si>
    <t>Đại diện BGH-Nhân viên Y tế (theo kế hoạch)</t>
  </si>
  <si>
    <t>Trường tiểu học Bắc Hải</t>
  </si>
  <si>
    <t>8g00</t>
  </si>
  <si>
    <t>Giao ban công tác Hội Quần chúng Quận 10 Quý 1/2022</t>
  </si>
  <si>
    <t>Phòng 1.1/Quận Ủy</t>
  </si>
  <si>
    <t>9g00</t>
  </si>
  <si>
    <t xml:space="preserve">Họp Ban chỉ đạo Cải cách hành chánh </t>
  </si>
  <si>
    <t>14g00</t>
  </si>
  <si>
    <t xml:space="preserve">Nghe báo cáo dự án đầu tư xây dựng mới, rà soát hiện trạng các công trình </t>
  </si>
  <si>
    <t>Kiểm tra công tác y tế trường học cấp học THCS - THPT- TTGDTX</t>
  </si>
  <si>
    <t xml:space="preserve">Trường THCS Nguyễn Tri Phương </t>
  </si>
  <si>
    <t>Đón đoàn khảo sát sơ bộ công tác kiểm định chất lượng giáo dục trường Mầm non Vạn An</t>
  </si>
  <si>
    <t>Trường Mầm non Vạn An</t>
  </si>
  <si>
    <t>Dự Hội nghị tập huấn, triển khai công tác tuyển sinh vào các lớp đầu cấp năm học 2022 - 2023 (trực tiếp và trực tuyến)</t>
  </si>
  <si>
    <t>Lãnh đạo PGDĐT, chuyên viên (trực tiếp), Hiệu trưởng, Phó Hiệu trưởng, giáo viên hoặc nhân viên phụ trách phần mềm tuyển sinh của các trường THCS (trực tuyến)</t>
  </si>
  <si>
    <t>Phòng 2.1 Sở Giáo dục và Đào tạo Tp. Hồ Chí Minh</t>
  </si>
  <si>
    <t>Hội nghị lần thứ 10 Ban chấp hành Đảng bộ Quận 10 khóa XII 2020-2025</t>
  </si>
  <si>
    <t>Trưởng phòng, Hiệu trưởng các trường</t>
  </si>
  <si>
    <t xml:space="preserve">Hội trường Úy  ban </t>
  </si>
  <si>
    <t xml:space="preserve">Nghỉ Lễ giỗ tổ Hùng Vương </t>
  </si>
  <si>
    <t>Ghi chú:</t>
  </si>
  <si>
    <r>
      <rPr>
        <b/>
        <sz val="12"/>
        <color rgb="FF000000"/>
        <rFont val="Times New Roman"/>
      </rPr>
      <t>TH:</t>
    </r>
    <r>
      <rPr>
        <sz val="12"/>
        <color rgb="FF000000"/>
        <rFont val="Times New Roman"/>
      </rPr>
      <t xml:space="preserve"> Ngày 08/4/2022: Hạn chót các trường đăng kí thi TOEFL Primary Challenge cấp TP.</t>
    </r>
  </si>
  <si>
    <r>
      <rPr>
        <b/>
        <sz val="12"/>
        <color rgb="FF000000"/>
        <rFont val="Times New Roman"/>
      </rPr>
      <t>THCS:</t>
    </r>
    <r>
      <rPr>
        <sz val="12"/>
        <color rgb="FF000000"/>
        <rFont val="Times New Roman"/>
      </rPr>
      <t xml:space="preserve"> Ngày 08/4/2022: Hạn chót các trường nộp đề đề nghị kiểm tra cuối kì 2 (03 môn: Ngữ văn, Toán, Tiếng Anh khối 9) năm học 2021 - 2022.</t>
    </r>
  </si>
  <si>
    <t xml:space="preserve">Các trường gửi danh sách phân công trực lễ (2bản ) về Phòng Giáo dục và Đào tạo hạn nộp Thứ năm 07/4/2022 </t>
  </si>
  <si>
    <t>Thứ hai, 4/4/2022</t>
  </si>
  <si>
    <t>Thứ ba, 5/4/2022</t>
  </si>
  <si>
    <t>Thứ Tư, 06/4/2022</t>
  </si>
  <si>
    <t>Thứ năm, 07/4/2022</t>
  </si>
  <si>
    <t>Thứ sáu, 08/4/2022</t>
  </si>
  <si>
    <t>Họp Giao ban lãnh đạo Phòng Giáo dục</t>
  </si>
  <si>
    <t>Lãnh đạo PGD</t>
  </si>
  <si>
    <t>Phòng 21/TTHC</t>
  </si>
  <si>
    <t>Theo thư mời</t>
  </si>
  <si>
    <t>Chủ nhật, 07/4/2022</t>
  </si>
  <si>
    <t>7g15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</si>
</sst>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d\,\ d/m/yyyy"/>
    <numFmt numFmtId="165" formatCode="hh:mm"/>
  </numFmts>
  <fonts count="17">
    <font>
      <sz val="12"/>
      <color theme="1"/>
      <name val="Times New Roman"/>
      <family val="2"/>
    </font>
    <font>
      <b/>
      <sz val="16"/>
      <color rgb="FF000000"/>
      <name val="Arial"/>
    </font>
    <font>
      <sz val="11"/>
      <color rgb="FF000000"/>
      <name val="Arial"/>
    </font>
    <font>
      <sz val="12"/>
      <color rgb="FF000000"/>
      <name val="&quot;Times New Roman&quot;"/>
    </font>
    <font>
      <b/>
      <sz val="12"/>
      <color rgb="FF000000"/>
      <name val="&quot;Times New Roman&quot;"/>
    </font>
    <font>
      <sz val="12"/>
      <color rgb="FF000000"/>
      <name val="Times New Roman"/>
    </font>
    <font>
      <b/>
      <sz val="12"/>
      <color rgb="FF000000"/>
      <name val="Times New Roman"/>
    </font>
    <font>
      <sz val="12"/>
      <color theme="1"/>
      <name val="Times New Roman"/>
    </font>
    <font>
      <sz val="12"/>
      <color theme="1"/>
      <name val="Arial"/>
    </font>
    <font>
      <sz val="10"/>
      <color theme="1"/>
      <name val="Times New Roman"/>
    </font>
    <font>
      <sz val="11"/>
      <color theme="1"/>
      <name val="Calibri"/>
      <scheme val="minor"/>
    </font>
    <font>
      <sz val="12"/>
      <color theme="1"/>
      <name val="Calibri"/>
      <scheme val="minor"/>
    </font>
    <font>
      <b/>
      <sz val="12"/>
      <color rgb="FF000000"/>
      <name val="Arial"/>
    </font>
    <font>
      <sz val="10"/>
      <color theme="1"/>
      <name val="Calibri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top"/>
    </xf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165" fontId="11" fillId="0" borderId="1" xfId="0" applyNumberFormat="1" applyFont="1" applyBorder="1" applyAlignment="1"/>
    <xf numFmtId="0" fontId="8" fillId="0" borderId="3" xfId="0" applyFont="1" applyBorder="1" applyAlignment="1">
      <alignment vertical="top"/>
    </xf>
    <xf numFmtId="0" fontId="12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0" borderId="0" xfId="0" applyFont="1"/>
    <xf numFmtId="0" fontId="13" fillId="0" borderId="0" xfId="0" applyFont="1" applyAlignment="1"/>
    <xf numFmtId="0" fontId="14" fillId="0" borderId="1" xfId="0" applyFont="1" applyBorder="1" applyAlignment="1">
      <alignment horizontal="center" vertical="top"/>
    </xf>
    <xf numFmtId="164" fontId="15" fillId="0" borderId="1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165" fontId="14" fillId="0" borderId="4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6" fillId="2" borderId="2" xfId="0" applyFont="1" applyFill="1" applyBorder="1" applyAlignment="1"/>
    <xf numFmtId="0" fontId="14" fillId="2" borderId="1" xfId="0" applyFont="1" applyFill="1" applyBorder="1" applyAlignment="1">
      <alignment horizontal="left"/>
    </xf>
    <xf numFmtId="0" fontId="14" fillId="0" borderId="2" xfId="0" applyFont="1" applyBorder="1" applyAlignment="1">
      <alignment horizontal="center" wrapText="1"/>
    </xf>
    <xf numFmtId="165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abSelected="1" workbookViewId="0">
      <selection activeCell="B13" sqref="B13"/>
    </sheetView>
  </sheetViews>
  <sheetFormatPr defaultColWidth="11" defaultRowHeight="15.75"/>
  <cols>
    <col min="1" max="1" width="9" customWidth="1"/>
    <col min="2" max="2" width="65.625" customWidth="1"/>
    <col min="3" max="3" width="39.875" customWidth="1"/>
    <col min="4" max="4" width="33.75" customWidth="1"/>
  </cols>
  <sheetData>
    <row r="1" spans="1:26" s="3" customFormat="1" ht="20.25">
      <c r="A1" s="1" t="s">
        <v>0</v>
      </c>
      <c r="B1" s="2"/>
      <c r="C1" s="2"/>
      <c r="D1" s="2"/>
    </row>
    <row r="2" spans="1:26" s="3" customFormat="1">
      <c r="A2" s="4" t="s">
        <v>1</v>
      </c>
      <c r="B2" s="2"/>
      <c r="C2" s="2"/>
      <c r="D2" s="2"/>
    </row>
    <row r="3" spans="1:26" s="3" customFormat="1">
      <c r="A3" s="5"/>
      <c r="B3" s="6"/>
      <c r="C3" s="5"/>
      <c r="D3" s="5"/>
    </row>
    <row r="4" spans="1:26" s="3" customFormat="1">
      <c r="A4" s="31" t="s">
        <v>2</v>
      </c>
      <c r="B4" s="31" t="s">
        <v>3</v>
      </c>
      <c r="C4" s="31" t="s">
        <v>4</v>
      </c>
      <c r="D4" s="31" t="s">
        <v>5</v>
      </c>
    </row>
    <row r="5" spans="1:26" s="3" customFormat="1">
      <c r="A5" s="19"/>
      <c r="B5" s="20" t="s">
        <v>48</v>
      </c>
      <c r="C5" s="19"/>
      <c r="D5" s="19"/>
    </row>
    <row r="6" spans="1:26" s="3" customFormat="1">
      <c r="A6" s="38" t="s">
        <v>29</v>
      </c>
      <c r="B6" s="32" t="s">
        <v>53</v>
      </c>
      <c r="C6" s="21" t="s">
        <v>54</v>
      </c>
      <c r="D6" s="22" t="s">
        <v>55</v>
      </c>
    </row>
    <row r="7" spans="1:26" s="3" customFormat="1">
      <c r="A7" s="23"/>
      <c r="B7" s="20" t="s">
        <v>49</v>
      </c>
      <c r="C7" s="24"/>
      <c r="D7" s="25"/>
    </row>
    <row r="8" spans="1:26" s="3" customFormat="1">
      <c r="A8" s="36" t="s">
        <v>16</v>
      </c>
      <c r="B8" s="33" t="s">
        <v>6</v>
      </c>
      <c r="C8" s="28" t="s">
        <v>7</v>
      </c>
      <c r="D8" s="34" t="s">
        <v>8</v>
      </c>
    </row>
    <row r="9" spans="1:26" s="3" customFormat="1" ht="25.5" customHeight="1">
      <c r="A9" s="26" t="s">
        <v>9</v>
      </c>
      <c r="B9" s="32" t="s">
        <v>10</v>
      </c>
      <c r="C9" s="21" t="s">
        <v>11</v>
      </c>
      <c r="D9" s="22" t="s">
        <v>12</v>
      </c>
    </row>
    <row r="10" spans="1:26" s="3" customFormat="1">
      <c r="A10" s="23"/>
      <c r="B10" s="24" t="s">
        <v>50</v>
      </c>
      <c r="C10" s="24"/>
      <c r="D10" s="25"/>
    </row>
    <row r="11" spans="1:26" s="3" customFormat="1" ht="31.5">
      <c r="A11" s="35" t="s">
        <v>58</v>
      </c>
      <c r="B11" s="27" t="s">
        <v>13</v>
      </c>
      <c r="C11" s="28" t="s">
        <v>14</v>
      </c>
      <c r="D11" s="29" t="s">
        <v>15</v>
      </c>
    </row>
    <row r="12" spans="1:26" s="3" customFormat="1">
      <c r="A12" s="36" t="s">
        <v>16</v>
      </c>
      <c r="B12" s="27" t="s">
        <v>17</v>
      </c>
      <c r="C12" s="28" t="s">
        <v>18</v>
      </c>
      <c r="D12" s="29" t="s">
        <v>19</v>
      </c>
    </row>
    <row r="13" spans="1:26" s="3" customFormat="1" ht="31.5">
      <c r="A13" s="38" t="s">
        <v>26</v>
      </c>
      <c r="B13" s="27" t="s">
        <v>20</v>
      </c>
      <c r="C13" s="28" t="s">
        <v>21</v>
      </c>
      <c r="D13" s="29" t="s">
        <v>22</v>
      </c>
    </row>
    <row r="14" spans="1:26" s="3" customFormat="1">
      <c r="A14" s="30"/>
      <c r="B14" s="24" t="s">
        <v>51</v>
      </c>
      <c r="C14" s="37"/>
      <c r="D14" s="19"/>
    </row>
    <row r="15" spans="1:26" s="3" customFormat="1">
      <c r="A15" s="36" t="s">
        <v>16</v>
      </c>
      <c r="B15" s="33" t="s">
        <v>23</v>
      </c>
      <c r="C15" s="28" t="s">
        <v>24</v>
      </c>
      <c r="D15" s="34" t="s">
        <v>25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s="3" customFormat="1">
      <c r="A16" s="38" t="s">
        <v>26</v>
      </c>
      <c r="B16" s="33" t="s">
        <v>27</v>
      </c>
      <c r="C16" s="28" t="s">
        <v>56</v>
      </c>
      <c r="D16" s="34" t="s">
        <v>28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s="3" customFormat="1">
      <c r="A17" s="38" t="s">
        <v>29</v>
      </c>
      <c r="B17" s="33" t="s">
        <v>30</v>
      </c>
      <c r="C17" s="28" t="s">
        <v>56</v>
      </c>
      <c r="D17" s="34" t="s">
        <v>28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s="3" customFormat="1">
      <c r="A18" s="38" t="s">
        <v>31</v>
      </c>
      <c r="B18" s="33" t="s">
        <v>32</v>
      </c>
      <c r="C18" s="28" t="s">
        <v>56</v>
      </c>
      <c r="D18" s="34" t="s">
        <v>12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s="3" customFormat="1">
      <c r="A19" s="38"/>
      <c r="B19" s="24" t="s">
        <v>52</v>
      </c>
      <c r="C19" s="28"/>
      <c r="D19" s="34"/>
    </row>
    <row r="20" spans="1:26" s="3" customFormat="1">
      <c r="A20" s="38" t="s">
        <v>16</v>
      </c>
      <c r="B20" s="39" t="s">
        <v>33</v>
      </c>
      <c r="C20" s="28" t="s">
        <v>18</v>
      </c>
      <c r="D20" s="34" t="s">
        <v>34</v>
      </c>
    </row>
    <row r="21" spans="1:26" s="3" customFormat="1" ht="31.5">
      <c r="A21" s="38" t="s">
        <v>26</v>
      </c>
      <c r="B21" s="27" t="s">
        <v>35</v>
      </c>
      <c r="C21" s="28" t="s">
        <v>21</v>
      </c>
      <c r="D21" s="29" t="s">
        <v>36</v>
      </c>
    </row>
    <row r="22" spans="1:26" s="3" customFormat="1" ht="63">
      <c r="A22" s="38" t="s">
        <v>26</v>
      </c>
      <c r="B22" s="40" t="s">
        <v>37</v>
      </c>
      <c r="C22" s="41" t="s">
        <v>38</v>
      </c>
      <c r="D22" s="41" t="s">
        <v>39</v>
      </c>
    </row>
    <row r="23" spans="1:26" s="3" customFormat="1">
      <c r="A23" s="38" t="s">
        <v>26</v>
      </c>
      <c r="B23" s="40" t="s">
        <v>40</v>
      </c>
      <c r="C23" s="41" t="s">
        <v>41</v>
      </c>
      <c r="D23" s="41" t="s">
        <v>42</v>
      </c>
    </row>
    <row r="24" spans="1:26" s="3" customFormat="1">
      <c r="A24" s="12"/>
      <c r="B24" s="24" t="s">
        <v>57</v>
      </c>
      <c r="C24" s="13"/>
      <c r="D24" s="13"/>
    </row>
    <row r="25" spans="1:26" s="3" customFormat="1">
      <c r="A25" s="9"/>
      <c r="B25" s="14" t="s">
        <v>43</v>
      </c>
      <c r="C25" s="7"/>
      <c r="D25" s="8"/>
    </row>
    <row r="26" spans="1:26" s="3" customFormat="1">
      <c r="A26" s="15" t="s">
        <v>44</v>
      </c>
    </row>
    <row r="27" spans="1:26" s="3" customFormat="1">
      <c r="A27" s="16" t="s">
        <v>45</v>
      </c>
      <c r="B27" s="2"/>
      <c r="C27" s="2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s="3" customFormat="1">
      <c r="A28" s="16" t="s">
        <v>46</v>
      </c>
      <c r="B28" s="2"/>
      <c r="C28" s="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s="3" customFormat="1">
      <c r="A29" s="18" t="s">
        <v>47</v>
      </c>
    </row>
  </sheetData>
  <mergeCells count="4">
    <mergeCell ref="A1:D1"/>
    <mergeCell ref="A2:D2"/>
    <mergeCell ref="A27:C27"/>
    <mergeCell ref="A28:C28"/>
  </mergeCells>
  <conditionalFormatting sqref="B10">
    <cfRule type="containsBlanks" dxfId="3" priority="4">
      <formula>LEN(TRIM(B10))=0</formula>
    </cfRule>
  </conditionalFormatting>
  <conditionalFormatting sqref="B14">
    <cfRule type="containsBlanks" dxfId="2" priority="3">
      <formula>LEN(TRIM(B14))=0</formula>
    </cfRule>
  </conditionalFormatting>
  <conditionalFormatting sqref="B19">
    <cfRule type="containsBlanks" dxfId="1" priority="2">
      <formula>LEN(TRIM(B19))=0</formula>
    </cfRule>
  </conditionalFormatting>
  <conditionalFormatting sqref="B24">
    <cfRule type="containsBlanks" dxfId="0" priority="1">
      <formula>LEN(TRIM(B24))=0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2022-04-03T10:16:01Z</dcterms:created>
  <dcterms:modified xsi:type="dcterms:W3CDTF">2022-04-03T10:22:05Z</dcterms:modified>
</cp:coreProperties>
</file>