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75"/>
  </bookViews>
  <sheets>
    <sheet name="35-952021" sheetId="1" r:id="rId1"/>
  </sheets>
  <calcPr calcId="144525"/>
</workbook>
</file>

<file path=xl/sharedStrings.xml><?xml version="1.0" encoding="utf-8"?>
<sst xmlns="http://schemas.openxmlformats.org/spreadsheetml/2006/main" count="51" uniqueCount="48">
  <si>
    <t>LỊCH CÔNG TÁC TUẦN</t>
  </si>
  <si>
    <t>Của Phòng Giáo dục - Đào tạo</t>
  </si>
  <si>
    <t>Từ ngày 03/5/2021 đến ngày 09/5/2021</t>
  </si>
  <si>
    <t>GIỜ</t>
  </si>
  <si>
    <t>NỘI DUNG</t>
  </si>
  <si>
    <t>THÀNH PHẦN</t>
  </si>
  <si>
    <t>ĐỊA ĐIỂM</t>
  </si>
  <si>
    <t>Thứ Hai, 03/5/2021</t>
  </si>
  <si>
    <t>Nghỉ bù Lễ</t>
  </si>
  <si>
    <t>Thứ Ba, 04/5/2021</t>
  </si>
  <si>
    <t>Họp về công tác chuẩn bị hoạt động của trường THCS Hòa Hưng</t>
  </si>
  <si>
    <t xml:space="preserve">Theo thông báo </t>
  </si>
  <si>
    <t xml:space="preserve">Phòng 26-TTHC </t>
  </si>
  <si>
    <t>Thống nhất đáp án kiểm tra cuối kì lớp 9 môn Ngữ văn</t>
  </si>
  <si>
    <t>Toàn thể giáo viên 
ngữ văn 9</t>
  </si>
  <si>
    <t>Trường THCS
Nguyễn Tri Phương</t>
  </si>
  <si>
    <t>Thứ Tư, 05/5/2021</t>
  </si>
  <si>
    <t>Xét duyệt hồ sơ thi nghề phổ thông cấp THCS - Khóa ngày 05/5/2021</t>
  </si>
  <si>
    <t>Theo kế hoạch</t>
  </si>
  <si>
    <t>Trung tâm Giáo dục nghề nghiệp - Giáo dục thường xuyên Quận 10</t>
  </si>
  <si>
    <t>Kiểm tra việc thực hiện chính sách pháp luật 
về công tác Bảo vệ chăm sóc trẻ em và bình đẳng giới trên địa bàn Quận 10 năm 2021.</t>
  </si>
  <si>
    <t xml:space="preserve">UBND Phường 11 </t>
  </si>
  <si>
    <t>Thứ Năm, 06/05/2021</t>
  </si>
  <si>
    <t>Thống nhất đáp án kiểm tra cuối kì lớp 9 môn Toán</t>
  </si>
  <si>
    <t>Toàn thể giáo viên 
Toán 9</t>
  </si>
  <si>
    <t>Trường THCS
Trần Phú</t>
  </si>
  <si>
    <t>Thống nhất đáp án kiểm tra cuối kì lớp 9 môn tiếng Anh</t>
  </si>
  <si>
    <t>Toàn thể giáo viên 
tiếng Anh 9</t>
  </si>
  <si>
    <t>Trường THCS
Hoàng Văn Thụ</t>
  </si>
  <si>
    <t>Họp ban chỉ đạo, ban lãnh đạo, giám sát các hội đồng đánh giá, nghiệm thu, bàn giao chất lượng học sinh lớp 5 năm học 2020-2021</t>
  </si>
  <si>
    <t>Theo quyết định</t>
  </si>
  <si>
    <t>Trường Tiểu học
 Dương Minh Châu</t>
  </si>
  <si>
    <t>Kỳ họp thứ Hai mươi hai (kỳ họp chuyên đề) HĐND Quận 10 khóa X, nhiệm kỳ 2016-2021</t>
  </si>
  <si>
    <t>Theo thư mời</t>
  </si>
  <si>
    <t>Hội trường UBND Quận 10</t>
  </si>
  <si>
    <t>Thứ Sáu, 07/05/2021</t>
  </si>
  <si>
    <t>Tập huấn cốt cán sử dụng sách giáo khoa lớp 2 môn Toán (2 ngày)</t>
  </si>
  <si>
    <t>Theo danh sách</t>
  </si>
  <si>
    <t>Hội trường 1 - Trường Đại học Sư phạm Tp.HCM</t>
  </si>
  <si>
    <t>Thứ Bảy, 08/05/2021</t>
  </si>
  <si>
    <t>Tập huấn cốt cán sử dụng sách giáo khoa lớp 2 môn Đạo đức (2 ngày)</t>
  </si>
  <si>
    <t>Hội trường 7 - Trường Đại học Sư phạm Tp.HCM</t>
  </si>
  <si>
    <t>Chủ nhật, 09/05/2021</t>
  </si>
  <si>
    <t>Tập huấn cốt cán sử dụng sách giáo khoa lớp 2 môn Đạo đức (cả ngày)</t>
  </si>
  <si>
    <t>Hội trường 5 - Trường Đại học Sư phạm Tp.HCM</t>
  </si>
  <si>
    <t>Ghi chú:</t>
  </si>
  <si>
    <t>TH: Ngày 04/5/2021: Hạn chót các trường gửi báo cáo tổng kết đánh giá thực hiện chương trình, sách giáo khoa theo Chương trình giáo dục phổ thông 2018</t>
  </si>
  <si>
    <t xml:space="preserve">Mầm non: Trong tuần kiểm tra các trường MN  thực hiện chương trình GDMN và chuyên đề "Giáo dục giới tính cho trẻ 3-5 tuổi" 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</si>
</sst>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dddd\,\ dd/mm/yyyy"/>
    <numFmt numFmtId="177" formatCode="hh:mm"/>
    <numFmt numFmtId="178" formatCode="_ * #,##0_ ;_ * \-#,##0_ ;_ * &quot;-&quot;_ ;_ @_ "/>
    <numFmt numFmtId="179" formatCode="_ * #,##0.00_ ;_ * \-#,##0.00_ ;_ * &quot;-&quot;??_ ;_ @_ "/>
  </numFmts>
  <fonts count="26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theme="1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00610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2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6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177" fontId="1" fillId="2" borderId="2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177" fontId="1" fillId="2" borderId="4" xfId="0" applyNumberFormat="1" applyFont="1" applyFill="1" applyBorder="1" applyAlignment="1">
      <alignment horizontal="center" vertical="top"/>
    </xf>
    <xf numFmtId="177" fontId="1" fillId="2" borderId="5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77" fontId="1" fillId="0" borderId="2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177" fontId="1" fillId="2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177" fontId="1" fillId="0" borderId="1" xfId="0" applyNumberFormat="1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left" vertical="top" wrapText="1"/>
    </xf>
    <xf numFmtId="176" fontId="2" fillId="0" borderId="3" xfId="0" applyNumberFormat="1" applyFont="1" applyBorder="1" applyAlignment="1">
      <alignment horizontal="left" vertical="top" wrapText="1"/>
    </xf>
    <xf numFmtId="177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176" fontId="2" fillId="0" borderId="6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1" xfId="0" applyFont="1" applyBorder="1" applyAlignment="1" quotePrefix="1">
      <alignment horizontal="left" vertical="top"/>
    </xf>
    <xf numFmtId="0" fontId="2" fillId="0" borderId="1" xfId="0" applyFont="1" applyBorder="1" applyAlignment="1" quotePrefix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2"/>
  <sheetViews>
    <sheetView tabSelected="1" topLeftCell="A8" workbookViewId="0">
      <selection activeCell="D18" sqref="D18"/>
    </sheetView>
  </sheetViews>
  <sheetFormatPr defaultColWidth="14.4259259259259" defaultRowHeight="15.75" customHeight="1" outlineLevelCol="3"/>
  <cols>
    <col min="1" max="1" width="8" style="2" customWidth="1"/>
    <col min="2" max="2" width="38.5740740740741" style="2" customWidth="1"/>
    <col min="3" max="3" width="21.712962962963" style="2" customWidth="1"/>
    <col min="4" max="4" width="27.287037037037" style="2" customWidth="1"/>
  </cols>
  <sheetData>
    <row r="1" ht="15.6" spans="1:1">
      <c r="A1" s="3" t="s">
        <v>0</v>
      </c>
    </row>
    <row r="2" ht="15.6" spans="1:1">
      <c r="A2" s="4" t="s">
        <v>1</v>
      </c>
    </row>
    <row r="3" ht="15.6" spans="1:1">
      <c r="A3" s="5" t="s">
        <v>2</v>
      </c>
    </row>
    <row r="4" ht="15.6" spans="1:4">
      <c r="A4" s="5"/>
      <c r="C4" s="5"/>
      <c r="D4" s="5"/>
    </row>
    <row r="5" ht="15.6" spans="1:4">
      <c r="A5" s="6" t="s">
        <v>3</v>
      </c>
      <c r="B5" s="6" t="s">
        <v>4</v>
      </c>
      <c r="C5" s="6" t="s">
        <v>5</v>
      </c>
      <c r="D5" s="6" t="s">
        <v>6</v>
      </c>
    </row>
    <row r="6" ht="15.6" spans="1:4">
      <c r="A6" s="7"/>
      <c r="B6" s="35" t="s">
        <v>7</v>
      </c>
      <c r="C6" s="7"/>
      <c r="D6" s="7"/>
    </row>
    <row r="7" spans="1:4">
      <c r="A7" s="9"/>
      <c r="B7" s="10"/>
      <c r="C7" s="11"/>
      <c r="D7" s="12"/>
    </row>
    <row r="8" spans="1:4">
      <c r="A8" s="13"/>
      <c r="B8" s="10" t="s">
        <v>8</v>
      </c>
      <c r="C8" s="11"/>
      <c r="D8" s="12"/>
    </row>
    <row r="9" spans="1:4">
      <c r="A9" s="14"/>
      <c r="B9" s="10"/>
      <c r="C9" s="15"/>
      <c r="D9" s="16"/>
    </row>
    <row r="10" ht="15.6" spans="1:4">
      <c r="A10" s="17"/>
      <c r="B10" s="36" t="s">
        <v>9</v>
      </c>
      <c r="C10" s="18"/>
      <c r="D10" s="15"/>
    </row>
    <row r="11" ht="31.2" spans="1:4">
      <c r="A11" s="17">
        <v>0.354166666666667</v>
      </c>
      <c r="B11" s="19" t="s">
        <v>10</v>
      </c>
      <c r="C11" s="15" t="s">
        <v>11</v>
      </c>
      <c r="D11" s="15" t="s">
        <v>12</v>
      </c>
    </row>
    <row r="12" ht="31.2" spans="1:4">
      <c r="A12" s="9">
        <v>0.395833333333333</v>
      </c>
      <c r="B12" s="10" t="s">
        <v>13</v>
      </c>
      <c r="C12" s="12" t="s">
        <v>14</v>
      </c>
      <c r="D12" s="12" t="s">
        <v>15</v>
      </c>
    </row>
    <row r="13" spans="1:4">
      <c r="A13" s="17"/>
      <c r="B13" s="36" t="s">
        <v>16</v>
      </c>
      <c r="C13" s="18"/>
      <c r="D13" s="15"/>
    </row>
    <row r="14" ht="46.8" spans="1:4">
      <c r="A14" s="20">
        <v>0.333333333333333</v>
      </c>
      <c r="B14" s="10" t="s">
        <v>17</v>
      </c>
      <c r="C14" s="11" t="s">
        <v>18</v>
      </c>
      <c r="D14" s="12" t="s">
        <v>19</v>
      </c>
    </row>
    <row r="15" ht="78" spans="1:4">
      <c r="A15" s="20">
        <v>0.354166666666667</v>
      </c>
      <c r="B15" s="21" t="s">
        <v>20</v>
      </c>
      <c r="C15" s="15" t="s">
        <v>18</v>
      </c>
      <c r="D15" s="11" t="s">
        <v>21</v>
      </c>
    </row>
    <row r="16" ht="15.6" spans="1:4">
      <c r="A16" s="22"/>
      <c r="B16" s="23" t="s">
        <v>22</v>
      </c>
      <c r="C16" s="6"/>
      <c r="D16" s="7"/>
    </row>
    <row r="17" ht="31.2" spans="1:4">
      <c r="A17" s="9">
        <v>0.4375</v>
      </c>
      <c r="B17" s="10" t="s">
        <v>23</v>
      </c>
      <c r="C17" s="12" t="s">
        <v>24</v>
      </c>
      <c r="D17" s="12" t="s">
        <v>25</v>
      </c>
    </row>
    <row r="18" ht="31.2" spans="1:4">
      <c r="A18" s="9">
        <v>0.4375</v>
      </c>
      <c r="B18" s="10" t="s">
        <v>26</v>
      </c>
      <c r="C18" s="12" t="s">
        <v>27</v>
      </c>
      <c r="D18" s="12" t="s">
        <v>28</v>
      </c>
    </row>
    <row r="19" ht="62.4" spans="1:4">
      <c r="A19" s="20">
        <v>0.583333333333333</v>
      </c>
      <c r="B19" s="10" t="s">
        <v>29</v>
      </c>
      <c r="C19" s="11" t="s">
        <v>30</v>
      </c>
      <c r="D19" s="12" t="s">
        <v>31</v>
      </c>
    </row>
    <row r="20" ht="46.8" spans="1:4">
      <c r="A20" s="9">
        <v>0.583333333333333</v>
      </c>
      <c r="B20" s="10" t="s">
        <v>32</v>
      </c>
      <c r="C20" s="11" t="s">
        <v>33</v>
      </c>
      <c r="D20" s="12" t="s">
        <v>34</v>
      </c>
    </row>
    <row r="21" ht="15.6" spans="1:4">
      <c r="A21" s="22"/>
      <c r="B21" s="24" t="s">
        <v>35</v>
      </c>
      <c r="C21" s="11"/>
      <c r="D21" s="11"/>
    </row>
    <row r="22" ht="31.2" spans="1:4">
      <c r="A22" s="20">
        <v>0.3125</v>
      </c>
      <c r="B22" s="10" t="s">
        <v>36</v>
      </c>
      <c r="C22" s="11" t="s">
        <v>37</v>
      </c>
      <c r="D22" s="12" t="s">
        <v>38</v>
      </c>
    </row>
    <row r="23" ht="15.6" spans="1:4">
      <c r="A23" s="25"/>
      <c r="B23" s="26"/>
      <c r="C23" s="27"/>
      <c r="D23" s="27"/>
    </row>
    <row r="24" ht="15.6" spans="1:4">
      <c r="A24" s="25"/>
      <c r="B24" s="28" t="s">
        <v>39</v>
      </c>
      <c r="C24" s="29"/>
      <c r="D24" s="29"/>
    </row>
    <row r="25" ht="31.2" spans="1:4">
      <c r="A25" s="20">
        <v>0.3125</v>
      </c>
      <c r="B25" s="10" t="s">
        <v>40</v>
      </c>
      <c r="C25" s="11" t="s">
        <v>37</v>
      </c>
      <c r="D25" s="12" t="s">
        <v>41</v>
      </c>
    </row>
    <row r="26" ht="15.6" spans="1:4">
      <c r="A26" s="20"/>
      <c r="B26" s="10"/>
      <c r="C26" s="12"/>
      <c r="D26" s="12"/>
    </row>
    <row r="27" ht="15.6" spans="1:4">
      <c r="A27" s="25"/>
      <c r="B27" s="24" t="s">
        <v>42</v>
      </c>
      <c r="C27" s="30"/>
      <c r="D27" s="30"/>
    </row>
    <row r="28" ht="31.2" spans="1:4">
      <c r="A28" s="20">
        <v>0.3125</v>
      </c>
      <c r="B28" s="10" t="s">
        <v>43</v>
      </c>
      <c r="C28" s="11" t="s">
        <v>37</v>
      </c>
      <c r="D28" s="12" t="s">
        <v>44</v>
      </c>
    </row>
    <row r="29" ht="15.6" spans="1:4">
      <c r="A29" s="22"/>
      <c r="B29" s="31"/>
      <c r="C29" s="11"/>
      <c r="D29" s="11"/>
    </row>
    <row r="30" ht="15.6" spans="1:1">
      <c r="A30" s="32" t="s">
        <v>45</v>
      </c>
    </row>
    <row r="31" ht="42" customHeight="1" spans="1:4">
      <c r="A31" s="33" t="s">
        <v>46</v>
      </c>
      <c r="B31" s="33"/>
      <c r="C31" s="33"/>
      <c r="D31" s="33"/>
    </row>
    <row r="32" s="1" customFormat="1" ht="31.5" customHeight="1" spans="1:4">
      <c r="A32" s="34" t="s">
        <v>47</v>
      </c>
      <c r="B32" s="34"/>
      <c r="C32" s="34"/>
      <c r="D32" s="34"/>
    </row>
  </sheetData>
  <mergeCells count="6">
    <mergeCell ref="A1:D1"/>
    <mergeCell ref="A2:D2"/>
    <mergeCell ref="A3:D3"/>
    <mergeCell ref="A31:D31"/>
    <mergeCell ref="A32:D32"/>
    <mergeCell ref="A7:A9"/>
  </mergeCells>
  <conditionalFormatting sqref="B13">
    <cfRule type="containsBlanks" dxfId="0" priority="1">
      <formula>LEN(TRIM(B13))=0</formula>
    </cfRule>
  </conditionalFormatting>
  <pageMargins left="0.45" right="0.4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35-952021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ACER</cp:lastModifiedBy>
  <dcterms:created xsi:type="dcterms:W3CDTF">2021-04-29T03:16:00Z</dcterms:created>
  <dcterms:modified xsi:type="dcterms:W3CDTF">2021-05-01T01:54:06Z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