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150" windowHeight="8670"/>
  </bookViews>
  <sheets>
    <sheet name=" 01022021-07022021" sheetId="1" r:id="rId1"/>
  </sheets>
  <calcPr calcId="0"/>
</workbook>
</file>

<file path=xl/sharedStrings.xml><?xml version="1.0" encoding="utf-8"?>
<sst xmlns="http://schemas.openxmlformats.org/spreadsheetml/2006/main" count="45" uniqueCount="41">
  <si>
    <t>LỊCH CÔNG TÁC TUẦN</t>
  </si>
  <si>
    <t>Của Phòng Giáo dục - Đào tạo</t>
  </si>
  <si>
    <t>Từ ngày 01/02/2021 đến ngày 07/02/2021</t>
  </si>
  <si>
    <t>GIỜ</t>
  </si>
  <si>
    <t>NỘI DUNG</t>
  </si>
  <si>
    <t>THÀNH PHẦN</t>
  </si>
  <si>
    <t>ĐỊA ĐIỂM</t>
  </si>
  <si>
    <t>Thứ Hai, 01/02/2021</t>
  </si>
  <si>
    <t>Tiếp đoàn đánh giá ngoài của Sở GD&amp;ĐT TP.HCM khảo sát sơ bộ trường MN Phường 2</t>
  </si>
  <si>
    <t>Lãnh đạo, chuyên viên PGD&amp;ĐT</t>
  </si>
  <si>
    <t>Trường MN Phường 2</t>
  </si>
  <si>
    <t>Họp triển khai thực hiện Kết luận thanh tra Sở Giáo dục về Đào tạo về an toàn trường học</t>
  </si>
  <si>
    <t>Hiệu trưởng trường MN Phường 15A, MN Ánh Sao, TH Thiên Hộ Dương, THCS Nguyễn Tri Phương</t>
  </si>
  <si>
    <t>Thứ Ba, 02/02/2021</t>
  </si>
  <si>
    <t>Lãnh đạo, chuyên viên Phòng GD&amp;ĐT; Hiệu trưởng trường Trương Định, Võ Trường Toản, Bắc Hải; khối trưởng khối 1 trường Trần Quang Cơ, Thiên Hộ Dương, Triệu Thị Trinh (thay thư mời)</t>
  </si>
  <si>
    <t>Tòa nhà Viettel, PH 18-01, tầng 18, số 285 CMT8 Phường 12, Quận 10</t>
  </si>
  <si>
    <t>Tiếp đoàn đánh giá ngoài của Sở GD&amp;ĐT TP.HCM khảo sát sơ bộ trường
 MN 2/9</t>
  </si>
  <si>
    <t>Thứ Tư, 03/02/2021</t>
  </si>
  <si>
    <t>Lãnh đạo, chuyên viên PGD&amp;ĐT; đại diện trường Bồi dưỡng Giáo dục; toàn thể ban giám hiệu các trường tiểu học (thay thư mời)</t>
  </si>
  <si>
    <t>Trường Võ Trường Toản</t>
  </si>
  <si>
    <t>Ghi chú:</t>
  </si>
  <si>
    <t>THCS</t>
  </si>
  <si>
    <t>Theo thư mời</t>
  </si>
  <si>
    <t>Thứ Năm, 04/02/2021</t>
  </si>
  <si>
    <t>Thứ Sáu, 05/02/2021</t>
  </si>
  <si>
    <t xml:space="preserve">Ngày 01/02/2021, hạn chót các trường nộp báo cáo tình hình bồi dưỡng đội tuyển dự thi Học sinh giỏi lớp 9 cấp thành phố
</t>
  </si>
  <si>
    <t>Trường MN  2/9</t>
  </si>
  <si>
    <t>Phòng 21
 TTHC Quận 10</t>
  </si>
  <si>
    <t>Họp giao ban Phòng  Giáo dục và Đào tạo Quận 10</t>
  </si>
  <si>
    <t>Theo thông báo</t>
  </si>
  <si>
    <t>Phòng 26
TTHC Quận 10</t>
  </si>
  <si>
    <t>Họp Chi bộ Phòng Giáo dục và Đào tạo  Quận 10</t>
  </si>
  <si>
    <t>Đảng viên Chi bộ
 Phòng GD-ĐT Q10</t>
  </si>
  <si>
    <t>Hội nghị Sơ kết HKI NH 2020-2021 đối với cấp Tiểu học (trực tuyến)</t>
  </si>
  <si>
    <t>Hội nghị Sơ kết học kì 1 năm học 2020 - 2021 cấp trung học cơ sở</t>
  </si>
  <si>
    <t>BGH các trường THCS công lập, đại diện BGH các trường THCS-THPT, THCS ngoài công lập, trường BDGD, Tổ trưởng tổ BM quận</t>
  </si>
  <si>
    <t>Trường THCS
Nguyễn Tri Phương</t>
  </si>
  <si>
    <t>Họp mặt, thăm hỏi Cán bộ - Giáo viên - Nhân viên nhân dịp Tết Tân Sửu 2021</t>
  </si>
  <si>
    <t>Trường Tiểu học
Thiên Hộ Dương</t>
  </si>
  <si>
    <t>Hội nghị Sơ kết học kì I năm học 2020-2021 cấp tiểu học</t>
  </si>
  <si>
    <t>Làm việc về công tác tổ chức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</si>
</sst>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"/>
    <numFmt numFmtId="165" formatCode="dddd\,\ dd/mm/yyyy"/>
  </numFmts>
  <fonts count="8" x14ac:knownFonts="1">
    <font>
      <sz val="10"/>
      <color rgb="FF000000"/>
      <name val="Arial"/>
    </font>
    <font>
      <sz val="10"/>
      <color theme="1"/>
      <name val="Arial"/>
    </font>
    <font>
      <sz val="10"/>
      <color rgb="FF000000"/>
      <name val="Arial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left" vertical="center" wrapText="1"/>
    </xf>
    <xf numFmtId="165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0" borderId="2" xfId="0" applyFont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3"/>
  <sheetViews>
    <sheetView tabSelected="1" workbookViewId="0">
      <selection activeCell="A3" sqref="A3:D3"/>
    </sheetView>
  </sheetViews>
  <sheetFormatPr defaultColWidth="14.42578125" defaultRowHeight="15.75" customHeight="1" x14ac:dyDescent="0.2"/>
  <cols>
    <col min="1" max="1" width="7.5703125" style="6" customWidth="1"/>
    <col min="2" max="2" width="37.42578125" style="6" customWidth="1"/>
    <col min="3" max="3" width="25.85546875" style="5" customWidth="1"/>
    <col min="4" max="4" width="22.28515625" style="5" customWidth="1"/>
  </cols>
  <sheetData>
    <row r="1" spans="1:5" x14ac:dyDescent="0.2">
      <c r="A1" s="39" t="s">
        <v>0</v>
      </c>
      <c r="B1" s="40"/>
      <c r="C1" s="40"/>
      <c r="D1" s="40"/>
    </row>
    <row r="2" spans="1:5" x14ac:dyDescent="0.2">
      <c r="A2" s="41" t="s">
        <v>1</v>
      </c>
      <c r="B2" s="40"/>
      <c r="C2" s="40"/>
      <c r="D2" s="40"/>
      <c r="E2" s="1"/>
    </row>
    <row r="3" spans="1:5" x14ac:dyDescent="0.2">
      <c r="A3" s="42" t="s">
        <v>2</v>
      </c>
      <c r="B3" s="40"/>
      <c r="C3" s="40"/>
      <c r="D3" s="40"/>
    </row>
    <row r="4" spans="1:5" x14ac:dyDescent="0.2">
      <c r="A4" s="5"/>
    </row>
    <row r="5" spans="1:5" x14ac:dyDescent="0.2">
      <c r="A5" s="4" t="s">
        <v>3</v>
      </c>
      <c r="B5" s="4" t="s">
        <v>4</v>
      </c>
      <c r="C5" s="4" t="s">
        <v>5</v>
      </c>
      <c r="D5" s="4" t="s">
        <v>6</v>
      </c>
    </row>
    <row r="6" spans="1:5" x14ac:dyDescent="0.2">
      <c r="A6" s="7"/>
      <c r="B6" s="8" t="s">
        <v>7</v>
      </c>
      <c r="C6" s="7"/>
      <c r="D6" s="7"/>
    </row>
    <row r="7" spans="1:5" s="32" customFormat="1" ht="31.5" x14ac:dyDescent="0.2">
      <c r="A7" s="13">
        <v>0.375</v>
      </c>
      <c r="B7" s="19" t="s">
        <v>28</v>
      </c>
      <c r="C7" s="20" t="s">
        <v>29</v>
      </c>
      <c r="D7" s="20" t="s">
        <v>30</v>
      </c>
    </row>
    <row r="8" spans="1:5" s="33" customFormat="1" ht="31.5" x14ac:dyDescent="0.2">
      <c r="A8" s="13">
        <v>0.4375</v>
      </c>
      <c r="B8" s="19" t="s">
        <v>31</v>
      </c>
      <c r="C8" s="20" t="s">
        <v>32</v>
      </c>
      <c r="D8" s="20" t="s">
        <v>30</v>
      </c>
    </row>
    <row r="9" spans="1:5" ht="63" x14ac:dyDescent="0.2">
      <c r="A9" s="35">
        <v>0.58333333333333337</v>
      </c>
      <c r="B9" s="36" t="s">
        <v>11</v>
      </c>
      <c r="C9" s="37" t="s">
        <v>12</v>
      </c>
      <c r="D9" s="37" t="s">
        <v>27</v>
      </c>
    </row>
    <row r="10" spans="1:5" x14ac:dyDescent="0.2">
      <c r="A10" s="15"/>
      <c r="B10" s="16" t="s">
        <v>13</v>
      </c>
      <c r="C10" s="27"/>
      <c r="D10" s="10"/>
    </row>
    <row r="11" spans="1:5" ht="152.25" customHeight="1" x14ac:dyDescent="0.2">
      <c r="A11" s="17">
        <v>0.33333333333333331</v>
      </c>
      <c r="B11" s="18" t="s">
        <v>33</v>
      </c>
      <c r="C11" s="28" t="s">
        <v>14</v>
      </c>
      <c r="D11" s="28" t="s">
        <v>15</v>
      </c>
    </row>
    <row r="12" spans="1:5" ht="47.25" x14ac:dyDescent="0.2">
      <c r="A12" s="9">
        <v>0.33333333333333331</v>
      </c>
      <c r="B12" s="34" t="s">
        <v>8</v>
      </c>
      <c r="C12" s="10" t="s">
        <v>9</v>
      </c>
      <c r="D12" s="10" t="s">
        <v>10</v>
      </c>
    </row>
    <row r="13" spans="1:5" x14ac:dyDescent="0.2">
      <c r="A13" s="17"/>
      <c r="B13" s="19"/>
      <c r="C13" s="20"/>
      <c r="D13" s="20"/>
    </row>
    <row r="14" spans="1:5" x14ac:dyDescent="0.2">
      <c r="A14" s="21"/>
      <c r="B14" s="22" t="s">
        <v>17</v>
      </c>
      <c r="C14" s="29"/>
      <c r="D14" s="20"/>
    </row>
    <row r="15" spans="1:5" ht="63" x14ac:dyDescent="0.2">
      <c r="A15" s="13">
        <v>0.33333333333333331</v>
      </c>
      <c r="B15" s="19" t="s">
        <v>16</v>
      </c>
      <c r="C15" s="20" t="s">
        <v>9</v>
      </c>
      <c r="D15" s="20" t="s">
        <v>26</v>
      </c>
    </row>
    <row r="16" spans="1:5" ht="94.5" x14ac:dyDescent="0.2">
      <c r="A16" s="17">
        <v>0.33333333333333331</v>
      </c>
      <c r="B16" s="19" t="s">
        <v>34</v>
      </c>
      <c r="C16" s="20" t="s">
        <v>35</v>
      </c>
      <c r="D16" s="20" t="s">
        <v>36</v>
      </c>
    </row>
    <row r="17" spans="1:26" s="38" customFormat="1" ht="31.5" x14ac:dyDescent="0.2">
      <c r="A17" s="17">
        <v>0.625</v>
      </c>
      <c r="B17" s="19" t="s">
        <v>37</v>
      </c>
      <c r="C17" s="20" t="s">
        <v>22</v>
      </c>
      <c r="D17" s="20" t="s">
        <v>38</v>
      </c>
    </row>
    <row r="18" spans="1:26" x14ac:dyDescent="0.2">
      <c r="A18" s="17"/>
      <c r="B18" s="23" t="s">
        <v>23</v>
      </c>
      <c r="C18" s="24"/>
      <c r="D18" s="21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 x14ac:dyDescent="0.2">
      <c r="A19" s="17">
        <v>0.33333333333333331</v>
      </c>
      <c r="B19" s="25" t="s">
        <v>40</v>
      </c>
      <c r="C19" s="21" t="s">
        <v>22</v>
      </c>
      <c r="D19" s="37" t="s">
        <v>27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">
      <c r="A20" s="17"/>
      <c r="B20" s="23" t="s">
        <v>24</v>
      </c>
      <c r="C20" s="21"/>
      <c r="D20" s="2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4.5" x14ac:dyDescent="0.2">
      <c r="A21" s="17">
        <v>0.60416666666666663</v>
      </c>
      <c r="B21" s="26" t="s">
        <v>39</v>
      </c>
      <c r="C21" s="20" t="s">
        <v>18</v>
      </c>
      <c r="D21" s="30" t="s">
        <v>19</v>
      </c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">
      <c r="A22" s="11" t="s">
        <v>20</v>
      </c>
      <c r="B22" s="12"/>
      <c r="C22" s="31"/>
      <c r="D22" s="31"/>
    </row>
    <row r="23" spans="1:26" ht="49.5" customHeight="1" x14ac:dyDescent="0.2">
      <c r="A23" s="14" t="s">
        <v>21</v>
      </c>
      <c r="B23" s="43" t="s">
        <v>25</v>
      </c>
      <c r="C23" s="43"/>
      <c r="D23" s="43"/>
    </row>
  </sheetData>
  <mergeCells count="4">
    <mergeCell ref="A1:D1"/>
    <mergeCell ref="A2:D2"/>
    <mergeCell ref="A3:D3"/>
    <mergeCell ref="B23:D23"/>
  </mergeCells>
  <conditionalFormatting sqref="B14">
    <cfRule type="containsBlanks" dxfId="0" priority="1">
      <formula>LEN(TRIM(B14))=0</formula>
    </cfRule>
  </conditionalFormatting>
  <pageMargins left="0.45" right="0.4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01022021-07022021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Thi Kim Loan</dc:creator>
  <cp:lastModifiedBy>Admin</cp:lastModifiedBy>
  <dcterms:created xsi:type="dcterms:W3CDTF">2021-01-29T07:30:29Z</dcterms:created>
  <dcterms:modified xsi:type="dcterms:W3CDTF">2021-01-29T10:20:42Z</dcterms:modified>
</cp:coreProperties>
</file>