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DanielChen\Downloads\"/>
    </mc:Choice>
  </mc:AlternateContent>
  <xr:revisionPtr revIDLastSave="0" documentId="8_{D60373D3-B48A-4F19-874B-E2AD0E3A4BB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<sst xmlns="http://schemas.openxmlformats.org/spreadsheetml/2006/main" count="121" uniqueCount="79">
  <si>
    <t>Lịch tuần 37/2022 (Thay thư mời)</t>
  </si>
  <si>
    <t>Từ ngày 05/9/2022 đến ngày 11/9/2022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</si>
  <si>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</si>
  <si>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</si>
  <si>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</si>
  <si>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</si>
  <si>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</si>
  <si>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</si>
  <si>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</si>
  <si>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05/9</t>
  </si>
  <si>
    <t>7g00</t>
  </si>
  <si>
    <t>Tham dự Lễ Khai giảng năm học mới 2022-2023</t>
  </si>
  <si>
    <t>Theo Kế hoạch 960/GDĐT-VP ngày 29/8/2022</t>
  </si>
  <si>
    <t>Tại các trường</t>
  </si>
  <si>
    <t>Các trường</t>
  </si>
  <si>
    <t>Đ/c Hiếu</t>
  </si>
  <si>
    <t>7g30</t>
  </si>
  <si>
    <t>Họp Giao ban cơ quan Phòng Giáo dục và Đào tạo</t>
  </si>
  <si>
    <t>BLĐ + Toàn thể chuyên viên + HT, GV trường BDGD đang làm việc tại Phòng GD&amp;ĐT</t>
  </si>
  <si>
    <t>Phòng GD&amp;ĐT</t>
  </si>
  <si>
    <t>Đ/c Tịnh</t>
  </si>
  <si>
    <t>16g00</t>
  </si>
  <si>
    <t>Báo cáo thông kê tất cả trường về UBND Quận
(số liệu 3 năm học và 16 phường)</t>
  </si>
  <si>
    <t>Đ/c Huy</t>
  </si>
  <si>
    <t xml:space="preserve">Hạn cuối hoàn thành báo cáo nhanh số liệu đầu năm (Thông báo 28/8) </t>
  </si>
  <si>
    <t>Các trường báo cáo qua link trực tuyến</t>
  </si>
  <si>
    <t>Cả tuần</t>
  </si>
  <si>
    <t xml:space="preserve">Lớp BLEND HCM-06 tiếp tục học theo TKB </t>
  </si>
  <si>
    <t>Theo danh sách</t>
  </si>
  <si>
    <t>SGD</t>
  </si>
  <si>
    <t>Thứ ba
06/9</t>
  </si>
  <si>
    <t>Các trường TiH, THCS bắt đầu học vào tuần 1</t>
  </si>
  <si>
    <t>Hiệu trưởng các trường</t>
  </si>
  <si>
    <t>8g30</t>
  </si>
  <si>
    <t>Họp triển khai Kế hoạch thực hiện Kỷ yếu chính quyền quận giai đoạn 2002 - 2022</t>
  </si>
  <si>
    <t>Phòng họp 1-UB</t>
  </si>
  <si>
    <t>P. VHTT</t>
  </si>
  <si>
    <t>Đ/c Bình- PCT Quận</t>
  </si>
  <si>
    <t>Báo cáo số liệu tài chính về Phòng TC-KH</t>
  </si>
  <si>
    <t>Đ/c Thảo</t>
  </si>
  <si>
    <t>Báo cáo nhanh số liệu đầu năm về Sở GD&amp;ĐT</t>
  </si>
  <si>
    <t>Các cơ sở giáo dục báo cáo qua link 
trực tuyến</t>
  </si>
  <si>
    <t>Đ/c Huy, Phương tổng hợp</t>
  </si>
  <si>
    <t>18g30</t>
  </si>
  <si>
    <t xml:space="preserve"> Tham dự Hội nghị tổng kết hoạt động hè năm 2022.</t>
  </si>
  <si>
    <t>Đ/c Đoan</t>
  </si>
  <si>
    <t>Nhà thiếu nhi Quận 11</t>
  </si>
  <si>
    <t>Thứ tư
07/9</t>
  </si>
  <si>
    <t>Cả ngày</t>
  </si>
  <si>
    <t>Tham dự lớp bồi dưỡng kiến thức đối ngoại năm 2022</t>
  </si>
  <si>
    <t>Đ/c Uyên</t>
  </si>
  <si>
    <t>Trung tâm Đào tạo, Bồi dưỡng kiến thức ngoại giao và ngoại ngữ Q.3</t>
  </si>
  <si>
    <t>BTC</t>
  </si>
  <si>
    <t>14g00</t>
  </si>
  <si>
    <t>VP UBND</t>
  </si>
  <si>
    <t>Đ/c Trâm- PCT Quận</t>
  </si>
  <si>
    <t>Thứ Năm 08/9</t>
  </si>
  <si>
    <t>8g00</t>
  </si>
  <si>
    <t>Hội nghị triển khai phương hướng công tác tuyển chọn và gọi công dân nhập ngũ năm 2023</t>
  </si>
  <si>
    <t>Hội trường BCH Quân sự</t>
  </si>
  <si>
    <t>BCH Quân sự</t>
  </si>
  <si>
    <t>Đ/c Long- CT Quận</t>
  </si>
  <si>
    <t>Hội trường, Tầng 1, Tháp B, Toà nhà Viettel Complex</t>
  </si>
  <si>
    <t>Thứ Sáu 09/9</t>
  </si>
  <si>
    <t>17g30</t>
  </si>
  <si>
    <t>Theo thư mời</t>
  </si>
  <si>
    <t>Hội trường TTCT Quận</t>
  </si>
  <si>
    <t>CĐ CQCQ Quận</t>
  </si>
  <si>
    <t>Thứ bảy
10/9</t>
  </si>
  <si>
    <t>Trực lãnh đạo: Đồng chí  Võ Minh Tuấn Kiệt
SĐT: 0903014469</t>
  </si>
  <si>
    <t xml:space="preserve">Chủ Nhật 11/9
</t>
  </si>
  <si>
    <t>Trực lãnh đạo: Đồng chí  Nguyễn Trọng Hiếu
SĐT: 0908844655</t>
  </si>
  <si>
    <t xml:space="preserve">Ghi chú: </t>
  </si>
  <si>
    <t>Tham dự chương trình "Đêm hội trăng rằm" của khối Cơ quan Chính quyền Quận 11</t>
  </si>
  <si>
    <t>Hội nghị Tổng kết năm học 2021 - 2022, Triển khai nhiệm vụ năm học 2022 - 2023 công tác Khảo thí và Kiểm định chất lượng giáo dục</t>
  </si>
  <si>
    <t>Nghe báo cáo việc triển khai thực hiện trả kết quả giải quyết thủ tục hành chính qua dịch vụ bưu chính viễn thông trên địa bàn quận 11</t>
  </si>
  <si>
    <t xml:space="preserve"> Tham dự khảo sát công tác kết nạp đảng viên ở
khu vực trường học tại Chi bộ Trường THPT Nam Kỳ Khởi Nghĩa </t>
  </si>
  <si>
    <t xml:space="preserve">Trường THPT Nam Kỳ Khởi Nghĩa </t>
  </si>
  <si>
    <t>Đ/c Nguyễn Tăng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</si>
</sst>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rgb="FF000000"/>
      <name val="&quot;Times New Roman&quot;"/>
    </font>
    <font>
      <sz val="16"/>
      <color theme="1"/>
      <name val="Calibri"/>
      <scheme val="minor"/>
    </font>
    <font>
      <b/>
      <sz val="16"/>
      <color theme="1"/>
      <name val="Arial"/>
    </font>
    <font>
      <sz val="12"/>
      <color theme="1"/>
      <name val="Calibri"/>
      <scheme val="minor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i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4"/>
  <sheetViews>
    <sheetView tabSelected="1" topLeftCell="A10" zoomScale="60" zoomScaleNormal="60" workbookViewId="0">
      <selection activeCell="H12" sqref="H12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73.7109375" customWidth="1"/>
    <col min="4" max="4" width="55.85546875" customWidth="1"/>
    <col min="5" max="5" width="34.140625" customWidth="1"/>
    <col min="6" max="6" width="39.5703125" customWidth="1"/>
    <col min="7" max="7" width="18.7109375" customWidth="1"/>
  </cols>
  <sheetData>
    <row r="1" spans="1:14" ht="33" customHeight="1">
      <c r="A1" s="18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  <c r="N1" s="1"/>
    </row>
    <row r="2" spans="1:14" ht="21" customHeight="1">
      <c r="A2" s="18" t="s">
        <v>1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 ht="15.75" customHeight="1">
      <c r="A3" s="19"/>
      <c r="B3" s="19"/>
      <c r="C3" s="19"/>
      <c r="D3" s="19"/>
      <c r="E3" s="19"/>
      <c r="F3" s="19"/>
      <c r="G3" s="19"/>
      <c r="H3" s="1"/>
      <c r="I3" s="1"/>
      <c r="J3" s="1"/>
      <c r="K3" s="1"/>
      <c r="L3" s="1"/>
      <c r="M3" s="1"/>
      <c r="N3" s="1"/>
    </row>
    <row r="4" spans="1:14" ht="21.75" customHeight="1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"/>
      <c r="I4" s="2"/>
      <c r="J4" s="2"/>
      <c r="K4" s="2"/>
      <c r="L4" s="1"/>
      <c r="M4" s="1"/>
      <c r="N4" s="1"/>
    </row>
    <row r="5" spans="1:14" ht="40.5">
      <c r="A5" s="21" t="s">
        <v>9</v>
      </c>
      <c r="B5" s="22" t="s">
        <v>10</v>
      </c>
      <c r="C5" s="23" t="s">
        <v>11</v>
      </c>
      <c r="D5" s="24" t="s">
        <v>12</v>
      </c>
      <c r="E5" s="24" t="s">
        <v>13</v>
      </c>
      <c r="F5" s="24" t="s">
        <v>14</v>
      </c>
      <c r="G5" s="24" t="s">
        <v>15</v>
      </c>
      <c r="H5" s="1"/>
      <c r="I5" s="2"/>
      <c r="J5" s="2"/>
      <c r="K5" s="2"/>
      <c r="L5" s="1"/>
      <c r="M5" s="1"/>
      <c r="N5" s="1"/>
    </row>
    <row r="6" spans="1:14" ht="60.75">
      <c r="A6" s="25"/>
      <c r="B6" s="22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24" t="s">
        <v>15</v>
      </c>
      <c r="H6" s="3"/>
      <c r="I6" s="4"/>
      <c r="J6" s="4"/>
      <c r="K6" s="4"/>
      <c r="L6" s="3"/>
      <c r="M6" s="3"/>
      <c r="N6" s="3"/>
    </row>
    <row r="7" spans="1:14" ht="40.5">
      <c r="A7" s="25"/>
      <c r="B7" s="26" t="s">
        <v>21</v>
      </c>
      <c r="C7" s="23" t="s">
        <v>22</v>
      </c>
      <c r="D7" s="24" t="s">
        <v>14</v>
      </c>
      <c r="E7" s="24" t="s">
        <v>14</v>
      </c>
      <c r="F7" s="24" t="s">
        <v>23</v>
      </c>
      <c r="G7" s="24" t="s">
        <v>15</v>
      </c>
      <c r="H7" s="3"/>
      <c r="I7" s="4"/>
      <c r="J7" s="4"/>
      <c r="K7" s="4"/>
      <c r="L7" s="3"/>
      <c r="M7" s="3"/>
      <c r="N7" s="3"/>
    </row>
    <row r="8" spans="1:14" ht="40.5">
      <c r="A8" s="25"/>
      <c r="B8" s="26" t="s">
        <v>21</v>
      </c>
      <c r="C8" s="23" t="s">
        <v>24</v>
      </c>
      <c r="D8" s="24" t="s">
        <v>25</v>
      </c>
      <c r="E8" s="24" t="s">
        <v>13</v>
      </c>
      <c r="F8" s="27" t="s">
        <v>14</v>
      </c>
      <c r="G8" s="24" t="s">
        <v>15</v>
      </c>
      <c r="H8" s="3"/>
      <c r="I8" s="4"/>
      <c r="J8" s="4"/>
      <c r="K8" s="4"/>
      <c r="L8" s="3"/>
      <c r="M8" s="3"/>
      <c r="N8" s="3"/>
    </row>
    <row r="9" spans="1:14" ht="20.25">
      <c r="A9" s="25"/>
      <c r="B9" s="22" t="s">
        <v>26</v>
      </c>
      <c r="C9" s="24" t="s">
        <v>27</v>
      </c>
      <c r="D9" s="24" t="s">
        <v>28</v>
      </c>
      <c r="E9" s="24" t="s">
        <v>13</v>
      </c>
      <c r="F9" s="27" t="s">
        <v>29</v>
      </c>
      <c r="G9" s="27" t="s">
        <v>29</v>
      </c>
      <c r="H9" s="1"/>
      <c r="I9" s="2"/>
      <c r="J9" s="2"/>
      <c r="K9" s="2"/>
      <c r="L9" s="1"/>
      <c r="M9" s="1"/>
      <c r="N9" s="1"/>
    </row>
    <row r="10" spans="1:14" ht="40.5">
      <c r="A10" s="21" t="s">
        <v>30</v>
      </c>
      <c r="B10" s="22" t="s">
        <v>26</v>
      </c>
      <c r="C10" s="24" t="s">
        <v>31</v>
      </c>
      <c r="D10" s="24" t="s">
        <v>14</v>
      </c>
      <c r="E10" s="24" t="s">
        <v>13</v>
      </c>
      <c r="F10" s="24" t="s">
        <v>14</v>
      </c>
      <c r="G10" s="24" t="s">
        <v>32</v>
      </c>
      <c r="H10" s="1"/>
      <c r="I10" s="2"/>
      <c r="J10" s="2"/>
      <c r="K10" s="2"/>
      <c r="L10" s="1"/>
      <c r="M10" s="1"/>
      <c r="N10" s="1"/>
    </row>
    <row r="11" spans="1:14" ht="40.5">
      <c r="A11" s="25"/>
      <c r="B11" s="22" t="s">
        <v>33</v>
      </c>
      <c r="C11" s="24" t="s">
        <v>34</v>
      </c>
      <c r="D11" s="24" t="s">
        <v>15</v>
      </c>
      <c r="E11" s="24" t="s">
        <v>35</v>
      </c>
      <c r="F11" s="27" t="s">
        <v>36</v>
      </c>
      <c r="G11" s="23" t="s">
        <v>37</v>
      </c>
      <c r="H11" s="1"/>
      <c r="I11" s="2"/>
      <c r="J11" s="2"/>
      <c r="K11" s="2"/>
      <c r="L11" s="1"/>
      <c r="M11" s="1"/>
      <c r="N11" s="1"/>
    </row>
    <row r="12" spans="1:14" ht="60.75">
      <c r="A12" s="25"/>
      <c r="B12" s="22" t="s">
        <v>53</v>
      </c>
      <c r="C12" s="24" t="s">
        <v>76</v>
      </c>
      <c r="D12" s="24" t="s">
        <v>50</v>
      </c>
      <c r="E12" s="24" t="s">
        <v>77</v>
      </c>
      <c r="F12" s="23" t="s">
        <v>77</v>
      </c>
      <c r="G12" s="23" t="s">
        <v>78</v>
      </c>
      <c r="H12" s="1"/>
      <c r="I12" s="2"/>
      <c r="J12" s="2"/>
      <c r="K12" s="2"/>
      <c r="L12" s="1"/>
      <c r="M12" s="1"/>
      <c r="N12" s="1"/>
    </row>
    <row r="13" spans="1:14" ht="20.25">
      <c r="A13" s="25"/>
      <c r="B13" s="26" t="s">
        <v>21</v>
      </c>
      <c r="C13" s="23" t="s">
        <v>38</v>
      </c>
      <c r="D13" s="24" t="s">
        <v>25</v>
      </c>
      <c r="E13" s="23" t="s">
        <v>13</v>
      </c>
      <c r="F13" s="27" t="s">
        <v>39</v>
      </c>
      <c r="G13" s="24" t="s">
        <v>15</v>
      </c>
      <c r="H13" s="1"/>
      <c r="I13" s="2"/>
      <c r="J13" s="1"/>
      <c r="K13" s="1"/>
      <c r="L13" s="1"/>
      <c r="M13" s="1"/>
      <c r="N13" s="1"/>
    </row>
    <row r="14" spans="1:14" ht="40.5">
      <c r="A14" s="25"/>
      <c r="B14" s="26" t="s">
        <v>21</v>
      </c>
      <c r="C14" s="23" t="s">
        <v>40</v>
      </c>
      <c r="D14" s="24" t="s">
        <v>41</v>
      </c>
      <c r="E14" s="23" t="s">
        <v>13</v>
      </c>
      <c r="F14" s="27" t="s">
        <v>42</v>
      </c>
      <c r="G14" s="24" t="s">
        <v>15</v>
      </c>
      <c r="H14" s="1"/>
      <c r="I14" s="2"/>
      <c r="J14" s="1"/>
      <c r="K14" s="1"/>
      <c r="L14" s="1"/>
      <c r="M14" s="1"/>
      <c r="N14" s="1"/>
    </row>
    <row r="15" spans="1:14" ht="40.5">
      <c r="A15" s="25"/>
      <c r="B15" s="22" t="s">
        <v>43</v>
      </c>
      <c r="C15" s="24" t="s">
        <v>44</v>
      </c>
      <c r="D15" s="28" t="s">
        <v>45</v>
      </c>
      <c r="E15" s="24" t="s">
        <v>46</v>
      </c>
      <c r="F15" s="24" t="s">
        <v>46</v>
      </c>
      <c r="G15" s="23" t="s">
        <v>37</v>
      </c>
      <c r="H15" s="1"/>
      <c r="I15" s="2"/>
      <c r="J15" s="1"/>
      <c r="K15" s="1"/>
      <c r="L15" s="1"/>
      <c r="M15" s="1"/>
      <c r="N15" s="1"/>
    </row>
    <row r="16" spans="1:14" ht="60.75">
      <c r="A16" s="21" t="s">
        <v>47</v>
      </c>
      <c r="B16" s="22" t="s">
        <v>48</v>
      </c>
      <c r="C16" s="24" t="s">
        <v>49</v>
      </c>
      <c r="D16" s="28" t="s">
        <v>50</v>
      </c>
      <c r="E16" s="28" t="s">
        <v>51</v>
      </c>
      <c r="F16" s="28" t="s">
        <v>52</v>
      </c>
      <c r="G16" s="28" t="s">
        <v>52</v>
      </c>
      <c r="H16" s="1"/>
      <c r="I16" s="2"/>
      <c r="J16" s="1"/>
      <c r="K16" s="1"/>
      <c r="L16" s="1"/>
      <c r="M16" s="1"/>
      <c r="N16" s="1"/>
    </row>
    <row r="17" spans="1:14" ht="60.75">
      <c r="A17" s="25"/>
      <c r="B17" s="26" t="s">
        <v>53</v>
      </c>
      <c r="C17" s="23" t="s">
        <v>75</v>
      </c>
      <c r="D17" s="29" t="s">
        <v>15</v>
      </c>
      <c r="E17" s="27" t="s">
        <v>35</v>
      </c>
      <c r="F17" s="27" t="s">
        <v>54</v>
      </c>
      <c r="G17" s="23" t="s">
        <v>55</v>
      </c>
      <c r="H17" s="1"/>
      <c r="I17" s="2"/>
      <c r="J17" s="1"/>
      <c r="K17" s="1"/>
      <c r="L17" s="1"/>
      <c r="M17" s="1"/>
      <c r="N17" s="1"/>
    </row>
    <row r="18" spans="1:14" ht="40.5">
      <c r="A18" s="21" t="s">
        <v>56</v>
      </c>
      <c r="B18" s="22" t="s">
        <v>57</v>
      </c>
      <c r="C18" s="24" t="s">
        <v>58</v>
      </c>
      <c r="D18" s="24" t="s">
        <v>15</v>
      </c>
      <c r="E18" s="24" t="s">
        <v>59</v>
      </c>
      <c r="F18" s="24" t="s">
        <v>60</v>
      </c>
      <c r="G18" s="24" t="s">
        <v>61</v>
      </c>
      <c r="H18" s="1"/>
      <c r="I18" s="2"/>
      <c r="J18" s="1"/>
      <c r="K18" s="1"/>
      <c r="L18" s="1"/>
      <c r="M18" s="1"/>
      <c r="N18" s="1"/>
    </row>
    <row r="19" spans="1:14" ht="60.75">
      <c r="A19" s="25"/>
      <c r="B19" s="22" t="s">
        <v>53</v>
      </c>
      <c r="C19" s="24" t="s">
        <v>74</v>
      </c>
      <c r="D19" s="24" t="s">
        <v>45</v>
      </c>
      <c r="E19" s="24" t="s">
        <v>62</v>
      </c>
      <c r="F19" s="24" t="s">
        <v>29</v>
      </c>
      <c r="G19" s="24" t="s">
        <v>29</v>
      </c>
      <c r="H19" s="1"/>
      <c r="I19" s="2"/>
      <c r="J19" s="1"/>
      <c r="K19" s="1"/>
      <c r="L19" s="1"/>
      <c r="M19" s="1"/>
      <c r="N19" s="1"/>
    </row>
    <row r="20" spans="1:14" ht="60.75">
      <c r="A20" s="21" t="s">
        <v>63</v>
      </c>
      <c r="B20" s="22" t="s">
        <v>48</v>
      </c>
      <c r="C20" s="24" t="s">
        <v>49</v>
      </c>
      <c r="D20" s="28" t="s">
        <v>50</v>
      </c>
      <c r="E20" s="28" t="s">
        <v>51</v>
      </c>
      <c r="F20" s="28" t="s">
        <v>52</v>
      </c>
      <c r="G20" s="28" t="s">
        <v>52</v>
      </c>
      <c r="H20" s="1"/>
      <c r="I20" s="2"/>
      <c r="J20" s="1"/>
      <c r="K20" s="1"/>
      <c r="L20" s="1"/>
      <c r="M20" s="1"/>
      <c r="N20" s="1"/>
    </row>
    <row r="21" spans="1:14" ht="40.5">
      <c r="A21" s="25"/>
      <c r="B21" s="22" t="s">
        <v>64</v>
      </c>
      <c r="C21" s="24" t="s">
        <v>73</v>
      </c>
      <c r="D21" s="24" t="s">
        <v>65</v>
      </c>
      <c r="E21" s="24" t="s">
        <v>66</v>
      </c>
      <c r="F21" s="24" t="s">
        <v>67</v>
      </c>
      <c r="G21" s="24" t="s">
        <v>61</v>
      </c>
      <c r="H21" s="1"/>
      <c r="I21" s="2"/>
      <c r="J21" s="1"/>
      <c r="K21" s="1"/>
      <c r="L21" s="1"/>
      <c r="M21" s="1"/>
      <c r="N21" s="1"/>
    </row>
    <row r="22" spans="1:14" ht="20.25">
      <c r="A22" s="21" t="s">
        <v>68</v>
      </c>
      <c r="B22" s="26"/>
      <c r="C22" s="24"/>
      <c r="D22" s="30"/>
      <c r="E22" s="27"/>
      <c r="F22" s="27"/>
      <c r="G22" s="27"/>
      <c r="H22" s="1"/>
      <c r="I22" s="2"/>
      <c r="J22" s="1"/>
      <c r="K22" s="1"/>
      <c r="L22" s="1"/>
      <c r="M22" s="1"/>
      <c r="N22" s="1"/>
    </row>
    <row r="23" spans="1:14" ht="12.75">
      <c r="A23" s="25"/>
      <c r="B23" s="31" t="s">
        <v>69</v>
      </c>
      <c r="C23" s="25"/>
      <c r="D23" s="25"/>
      <c r="E23" s="25"/>
      <c r="F23" s="25"/>
      <c r="G23" s="25"/>
      <c r="H23" s="1"/>
      <c r="I23" s="2"/>
      <c r="J23" s="1"/>
      <c r="K23" s="1"/>
      <c r="L23" s="1"/>
      <c r="M23" s="1"/>
      <c r="N23" s="1"/>
    </row>
    <row r="24" spans="1:14" ht="31.5" customHeight="1">
      <c r="A24" s="25"/>
      <c r="B24" s="25"/>
      <c r="C24" s="25"/>
      <c r="D24" s="25"/>
      <c r="E24" s="25"/>
      <c r="F24" s="25"/>
      <c r="G24" s="25"/>
      <c r="H24" s="1"/>
      <c r="I24" s="2"/>
      <c r="J24" s="1"/>
      <c r="K24" s="1"/>
      <c r="L24" s="1"/>
      <c r="M24" s="1"/>
      <c r="N24" s="1"/>
    </row>
    <row r="25" spans="1:14" ht="61.5" customHeight="1">
      <c r="A25" s="32" t="s">
        <v>70</v>
      </c>
      <c r="B25" s="31" t="s">
        <v>71</v>
      </c>
      <c r="C25" s="25"/>
      <c r="D25" s="25"/>
      <c r="E25" s="25"/>
      <c r="F25" s="25"/>
      <c r="G25" s="25"/>
      <c r="I25" s="1"/>
      <c r="J25" s="1"/>
      <c r="K25" s="1"/>
      <c r="L25" s="1"/>
      <c r="M25" s="1"/>
      <c r="N25" s="1"/>
    </row>
    <row r="26" spans="1:14" ht="20.25"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</row>
    <row r="27" spans="1:14" ht="12.75">
      <c r="A27" s="15" t="s">
        <v>72</v>
      </c>
      <c r="B27" s="16"/>
      <c r="C27" s="16"/>
      <c r="D27" s="16"/>
      <c r="E27" s="16"/>
      <c r="F27" s="16"/>
      <c r="H27" s="1"/>
      <c r="I27" s="1"/>
      <c r="J27" s="1"/>
      <c r="K27" s="1"/>
      <c r="L27" s="1"/>
      <c r="M27" s="1"/>
      <c r="N27" s="1"/>
    </row>
    <row r="28" spans="1:14" ht="19.5" customHeight="1">
      <c r="A28" s="6"/>
      <c r="B28" s="17"/>
      <c r="C28" s="16"/>
      <c r="D28" s="16"/>
      <c r="E28" s="16"/>
      <c r="F28" s="16"/>
      <c r="G28" s="16"/>
      <c r="H28" s="1"/>
      <c r="I28" s="1"/>
      <c r="J28" s="1"/>
      <c r="K28" s="1"/>
      <c r="L28" s="1"/>
      <c r="M28" s="1"/>
      <c r="N28" s="1"/>
    </row>
    <row r="29" spans="1:14" ht="36" customHeight="1">
      <c r="A29" s="6"/>
      <c r="B29" s="7"/>
      <c r="C29" s="8"/>
      <c r="D29" s="8"/>
      <c r="E29" s="8"/>
      <c r="F29" s="8"/>
      <c r="G29" s="8"/>
      <c r="H29" s="1"/>
      <c r="I29" s="1"/>
      <c r="J29" s="1"/>
      <c r="K29" s="1"/>
      <c r="L29" s="1"/>
      <c r="M29" s="1"/>
      <c r="N29" s="1"/>
    </row>
    <row r="30" spans="1:14" ht="15.75" customHeight="1">
      <c r="A30" s="9"/>
      <c r="B30" s="9"/>
      <c r="C30" s="9"/>
      <c r="D30" s="9"/>
      <c r="E30" s="9"/>
      <c r="F30" s="9"/>
      <c r="G30" s="9"/>
      <c r="H30" s="1"/>
      <c r="I30" s="1"/>
      <c r="J30" s="1"/>
      <c r="K30" s="1"/>
      <c r="L30" s="1"/>
      <c r="M30" s="1"/>
      <c r="N30" s="1"/>
    </row>
    <row r="31" spans="1:14" ht="15.75" customHeight="1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</row>
    <row r="32" spans="1:14" ht="15.75" customHeight="1">
      <c r="A32" s="10"/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</row>
    <row r="33" spans="1:14" ht="15.75" customHeight="1">
      <c r="A33" s="10"/>
      <c r="B33" s="11"/>
      <c r="C33" s="11"/>
      <c r="D33" s="11"/>
      <c r="E33" s="11"/>
      <c r="F33" s="11"/>
      <c r="G33" s="11"/>
      <c r="H33" s="1"/>
      <c r="I33" s="1"/>
      <c r="J33" s="1"/>
      <c r="K33" s="1"/>
      <c r="L33" s="1"/>
      <c r="M33" s="1"/>
      <c r="N33" s="1"/>
    </row>
    <row r="34" spans="1:14" ht="15.75" customHeight="1">
      <c r="A34" s="11"/>
      <c r="B34" s="11"/>
      <c r="C34" s="12"/>
      <c r="D34" s="11"/>
      <c r="E34" s="11"/>
      <c r="F34" s="11"/>
      <c r="G34" s="11"/>
      <c r="H34" s="1"/>
      <c r="I34" s="1"/>
      <c r="J34" s="1"/>
      <c r="K34" s="1"/>
      <c r="L34" s="1"/>
      <c r="M34" s="1"/>
      <c r="N34" s="1"/>
    </row>
    <row r="35" spans="1:14" ht="15.75" customHeight="1">
      <c r="A35" s="11"/>
      <c r="B35" s="11"/>
      <c r="C35" s="13"/>
      <c r="D35" s="11"/>
      <c r="E35" s="11"/>
      <c r="F35" s="11"/>
      <c r="G35" s="11"/>
      <c r="H35" s="1"/>
      <c r="I35" s="1"/>
      <c r="J35" s="1"/>
      <c r="K35" s="1"/>
      <c r="L35" s="1"/>
      <c r="M35" s="1"/>
      <c r="N35" s="1"/>
    </row>
    <row r="36" spans="1:14" ht="15.75" customHeight="1">
      <c r="A36" s="11"/>
      <c r="B36" s="11"/>
      <c r="C36" s="14"/>
      <c r="D36" s="11"/>
      <c r="E36" s="11"/>
      <c r="F36" s="11"/>
      <c r="G36" s="11"/>
      <c r="H36" s="1"/>
      <c r="I36" s="1"/>
      <c r="J36" s="1"/>
      <c r="K36" s="1"/>
      <c r="L36" s="1"/>
      <c r="M36" s="1"/>
      <c r="N36" s="1"/>
    </row>
    <row r="37" spans="1:14" ht="15.75" customHeight="1">
      <c r="A37" s="11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</row>
    <row r="38" spans="1:14" ht="15.75" customHeight="1">
      <c r="A38" s="11"/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</row>
    <row r="39" spans="1:14" ht="15.75" customHeight="1">
      <c r="A39" s="11"/>
      <c r="B39" s="11"/>
      <c r="C39" s="11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</row>
    <row r="40" spans="1:14" ht="15.75" customHeight="1">
      <c r="A40" s="11"/>
      <c r="B40" s="11"/>
      <c r="C40" s="11"/>
      <c r="D40" s="11"/>
      <c r="E40" s="11"/>
      <c r="F40" s="11"/>
      <c r="G40" s="11"/>
      <c r="H40" s="1"/>
      <c r="I40" s="1"/>
      <c r="J40" s="1"/>
      <c r="K40" s="1"/>
      <c r="L40" s="1"/>
      <c r="M40" s="1"/>
      <c r="N40" s="1"/>
    </row>
    <row r="41" spans="1:14" ht="15.75" customHeight="1">
      <c r="A41" s="11"/>
      <c r="B41" s="11"/>
      <c r="C41" s="11"/>
      <c r="D41" s="11"/>
      <c r="E41" s="11"/>
      <c r="F41" s="11"/>
      <c r="G41" s="11"/>
      <c r="H41" s="1"/>
      <c r="I41" s="1"/>
      <c r="J41" s="1"/>
      <c r="K41" s="1"/>
      <c r="L41" s="1"/>
      <c r="M41" s="1"/>
      <c r="N41" s="1"/>
    </row>
    <row r="42" spans="1:14" ht="15.75" customHeight="1">
      <c r="A42" s="11"/>
      <c r="B42" s="11"/>
      <c r="C42" s="11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</row>
    <row r="43" spans="1:14" ht="15.75" customHeight="1">
      <c r="A43" s="11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</row>
    <row r="44" spans="1:14" ht="15.75" customHeight="1">
      <c r="A44" s="11"/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</row>
    <row r="45" spans="1:14" ht="15.75" customHeight="1">
      <c r="A45" s="11"/>
      <c r="B45" s="11"/>
      <c r="C45" s="11"/>
      <c r="D45" s="11"/>
      <c r="E45" s="11"/>
      <c r="F45" s="11"/>
      <c r="G45" s="11"/>
      <c r="H45" s="1"/>
      <c r="I45" s="1"/>
      <c r="J45" s="1"/>
      <c r="K45" s="1"/>
      <c r="L45" s="1"/>
      <c r="M45" s="1"/>
      <c r="N45" s="1"/>
    </row>
    <row r="46" spans="1:14" ht="15.75" customHeight="1">
      <c r="A46" s="11"/>
      <c r="B46" s="11"/>
      <c r="C46" s="11"/>
      <c r="D46" s="11"/>
      <c r="E46" s="11"/>
      <c r="F46" s="11"/>
      <c r="G46" s="11"/>
      <c r="H46" s="1"/>
      <c r="I46" s="1"/>
      <c r="J46" s="1"/>
      <c r="K46" s="1"/>
      <c r="L46" s="1"/>
      <c r="M46" s="1"/>
      <c r="N46" s="1"/>
    </row>
    <row r="47" spans="1:14" ht="15.75" customHeight="1">
      <c r="A47" s="11"/>
      <c r="B47" s="11"/>
      <c r="C47" s="11"/>
      <c r="D47" s="11"/>
      <c r="E47" s="11"/>
      <c r="F47" s="11"/>
      <c r="G47" s="11"/>
      <c r="H47" s="1"/>
      <c r="I47" s="1"/>
      <c r="J47" s="1"/>
      <c r="K47" s="1"/>
      <c r="L47" s="1"/>
      <c r="M47" s="1"/>
      <c r="N47" s="1"/>
    </row>
    <row r="48" spans="1:14" ht="15.75" customHeight="1">
      <c r="A48" s="11"/>
      <c r="B48" s="11"/>
      <c r="C48" s="11"/>
      <c r="D48" s="11"/>
      <c r="E48" s="11"/>
      <c r="F48" s="11"/>
      <c r="G48" s="11"/>
      <c r="H48" s="1"/>
      <c r="I48" s="1"/>
      <c r="J48" s="1"/>
      <c r="K48" s="1"/>
      <c r="L48" s="1"/>
      <c r="M48" s="1"/>
      <c r="N48" s="1"/>
    </row>
    <row r="49" spans="1:14" ht="15.75" customHeight="1">
      <c r="A49" s="11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</row>
    <row r="50" spans="1:14" ht="15.75" customHeight="1">
      <c r="A50" s="11"/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</row>
    <row r="51" spans="1:14" ht="15.75" customHeight="1">
      <c r="A51" s="11"/>
      <c r="B51" s="11"/>
      <c r="C51" s="11"/>
      <c r="D51" s="11"/>
      <c r="E51" s="11"/>
      <c r="F51" s="11"/>
      <c r="G51" s="11"/>
      <c r="H51" s="1"/>
      <c r="I51" s="1"/>
      <c r="J51" s="1"/>
      <c r="K51" s="1"/>
      <c r="L51" s="1"/>
      <c r="M51" s="1"/>
      <c r="N51" s="1"/>
    </row>
    <row r="52" spans="1:14" ht="15.75" customHeight="1">
      <c r="A52" s="11"/>
      <c r="B52" s="11"/>
      <c r="C52" s="11"/>
      <c r="D52" s="11"/>
      <c r="E52" s="11"/>
      <c r="F52" s="11"/>
      <c r="G52" s="11"/>
      <c r="H52" s="1"/>
      <c r="I52" s="1"/>
      <c r="J52" s="1"/>
      <c r="K52" s="1"/>
      <c r="L52" s="1"/>
      <c r="M52" s="1"/>
      <c r="N52" s="1"/>
    </row>
    <row r="53" spans="1:14" ht="15.75" customHeight="1">
      <c r="A53" s="11"/>
      <c r="B53" s="11"/>
      <c r="C53" s="11"/>
      <c r="D53" s="11"/>
      <c r="E53" s="11"/>
      <c r="F53" s="11"/>
      <c r="G53" s="11"/>
      <c r="H53" s="1"/>
      <c r="I53" s="1"/>
      <c r="J53" s="1"/>
      <c r="K53" s="1"/>
      <c r="L53" s="1"/>
      <c r="M53" s="1"/>
      <c r="N53" s="1"/>
    </row>
    <row r="54" spans="1:14" ht="15.75" customHeight="1">
      <c r="A54" s="11"/>
      <c r="B54" s="11"/>
      <c r="C54" s="11"/>
      <c r="D54" s="11"/>
      <c r="E54" s="11"/>
      <c r="F54" s="11"/>
      <c r="G54" s="11"/>
      <c r="H54" s="1"/>
      <c r="I54" s="1"/>
      <c r="J54" s="1"/>
      <c r="K54" s="1"/>
      <c r="L54" s="1"/>
      <c r="M54" s="1"/>
      <c r="N54" s="1"/>
    </row>
    <row r="55" spans="1:14" ht="15.75" customHeight="1">
      <c r="A55" s="11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</row>
    <row r="56" spans="1:14" ht="15.75" customHeight="1">
      <c r="A56" s="11"/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</row>
    <row r="57" spans="1:14" ht="15.75" customHeight="1">
      <c r="A57" s="11"/>
      <c r="B57" s="11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</row>
    <row r="58" spans="1:14" ht="15.75" customHeight="1">
      <c r="A58" s="11"/>
      <c r="B58" s="11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</row>
    <row r="59" spans="1:14" ht="15.75" customHeight="1">
      <c r="A59" s="11"/>
      <c r="B59" s="11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</row>
    <row r="60" spans="1:14" ht="15.75" customHeight="1">
      <c r="A60" s="11"/>
      <c r="B60" s="11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</row>
    <row r="61" spans="1:14" ht="15.75" customHeight="1">
      <c r="A61" s="11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</row>
    <row r="62" spans="1:14" ht="15.75" customHeight="1">
      <c r="A62" s="11"/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</row>
    <row r="63" spans="1:14" ht="15.75" customHeight="1">
      <c r="A63" s="11"/>
      <c r="B63" s="11"/>
      <c r="C63" s="11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</row>
    <row r="64" spans="1:14" ht="15.75" customHeight="1">
      <c r="A64" s="11"/>
      <c r="B64" s="11"/>
      <c r="C64" s="11"/>
      <c r="D64" s="11"/>
      <c r="E64" s="11"/>
      <c r="F64" s="11"/>
      <c r="G64" s="11"/>
      <c r="H64" s="1"/>
      <c r="I64" s="1"/>
      <c r="J64" s="1"/>
      <c r="K64" s="1"/>
      <c r="L64" s="1"/>
      <c r="M64" s="1"/>
      <c r="N64" s="1"/>
    </row>
    <row r="65" spans="1:14" ht="15.75" customHeight="1">
      <c r="A65" s="11"/>
      <c r="B65" s="11"/>
      <c r="C65" s="11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</row>
    <row r="66" spans="1:14" ht="15.75" customHeight="1">
      <c r="A66" s="11"/>
      <c r="B66" s="11"/>
      <c r="C66" s="11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</row>
    <row r="67" spans="1:14" ht="15.75" customHeight="1">
      <c r="A67" s="11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</row>
    <row r="68" spans="1:14" ht="15.75" customHeight="1">
      <c r="A68" s="11"/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</row>
    <row r="69" spans="1:14" ht="15.75" customHeight="1">
      <c r="A69" s="11"/>
      <c r="B69" s="11"/>
      <c r="C69" s="11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</row>
    <row r="70" spans="1:14" ht="15.75" customHeight="1">
      <c r="A70" s="11"/>
      <c r="B70" s="11"/>
      <c r="C70" s="11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</row>
    <row r="71" spans="1:14" ht="15.75" customHeight="1">
      <c r="A71" s="11"/>
      <c r="B71" s="11"/>
      <c r="C71" s="11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</row>
    <row r="72" spans="1:14" ht="15.75" customHeight="1">
      <c r="A72" s="11"/>
      <c r="B72" s="11"/>
      <c r="C72" s="11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</row>
    <row r="73" spans="1:14" ht="15.75" customHeight="1">
      <c r="A73" s="11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</row>
    <row r="74" spans="1:14" ht="15.75" customHeight="1">
      <c r="A74" s="11"/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</row>
    <row r="75" spans="1:14" ht="15.75" customHeight="1">
      <c r="A75" s="11"/>
      <c r="B75" s="11"/>
      <c r="C75" s="11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</row>
    <row r="76" spans="1:14" ht="15.75" customHeight="1">
      <c r="A76" s="11"/>
      <c r="B76" s="11"/>
      <c r="C76" s="11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</row>
    <row r="77" spans="1:14" ht="15.75" customHeight="1">
      <c r="A77" s="11"/>
      <c r="B77" s="11"/>
      <c r="C77" s="11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</row>
    <row r="78" spans="1:14" ht="15.75" customHeight="1">
      <c r="A78" s="11"/>
      <c r="B78" s="11"/>
      <c r="C78" s="11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</row>
    <row r="79" spans="1:14" ht="15.75" customHeight="1">
      <c r="A79" s="11"/>
      <c r="B79" s="11"/>
      <c r="C79" s="11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</row>
    <row r="80" spans="1:14" ht="15.75" customHeight="1">
      <c r="A80" s="11"/>
      <c r="B80" s="11"/>
      <c r="C80" s="11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</row>
    <row r="81" spans="1:14" ht="15.75" customHeight="1">
      <c r="A81" s="11"/>
      <c r="B81" s="11"/>
      <c r="C81" s="11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</row>
    <row r="82" spans="1:14" ht="15.75" customHeight="1">
      <c r="A82" s="11"/>
      <c r="B82" s="11"/>
      <c r="C82" s="11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</row>
    <row r="83" spans="1:14" ht="15.75" customHeight="1">
      <c r="A83" s="11"/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</row>
    <row r="84" spans="1:14" ht="15.75" customHeight="1">
      <c r="A84" s="11"/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</row>
    <row r="85" spans="1:14" ht="15.75" customHeight="1">
      <c r="A85" s="11"/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</row>
    <row r="86" spans="1:14" ht="15.75" customHeight="1">
      <c r="A86" s="11"/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</row>
    <row r="87" spans="1:14" ht="15.75" customHeight="1">
      <c r="A87" s="11"/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</row>
    <row r="88" spans="1:14" ht="15.75" customHeight="1">
      <c r="A88" s="11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</row>
    <row r="89" spans="1:14" ht="15.75" customHeight="1">
      <c r="A89" s="11"/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</row>
    <row r="90" spans="1:14" ht="15.75" customHeight="1">
      <c r="A90" s="11"/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</row>
    <row r="91" spans="1:14" ht="15.75" customHeight="1">
      <c r="A91" s="11"/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</row>
    <row r="92" spans="1:14" ht="15.75" customHeight="1">
      <c r="A92" s="11"/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</row>
    <row r="93" spans="1:14" ht="15.75" customHeight="1">
      <c r="A93" s="11"/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</row>
    <row r="94" spans="1:14" ht="15.75" customHeight="1">
      <c r="A94" s="11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</row>
    <row r="95" spans="1:14" ht="15.75" customHeight="1">
      <c r="A95" s="11"/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</row>
    <row r="96" spans="1:14" ht="15.75" customHeight="1">
      <c r="A96" s="11"/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</row>
    <row r="97" spans="1:14" ht="15.75" customHeight="1">
      <c r="A97" s="11"/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</row>
    <row r="98" spans="1:14" ht="15.75" customHeight="1">
      <c r="A98" s="11"/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</row>
    <row r="99" spans="1:14" ht="15.75" customHeight="1">
      <c r="A99" s="11"/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</row>
    <row r="100" spans="1:14" ht="15.75" customHeight="1">
      <c r="A100" s="11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</row>
    <row r="101" spans="1:14" ht="15.75" customHeight="1">
      <c r="A101" s="11"/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</row>
    <row r="102" spans="1:14" ht="15.75" customHeight="1">
      <c r="A102" s="11"/>
      <c r="B102" s="11"/>
      <c r="C102" s="11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</row>
    <row r="103" spans="1:14" ht="15.75" customHeight="1">
      <c r="A103" s="11"/>
      <c r="B103" s="11"/>
      <c r="C103" s="11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</row>
    <row r="104" spans="1:14" ht="15.75" customHeight="1">
      <c r="A104" s="11"/>
      <c r="B104" s="11"/>
      <c r="C104" s="11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</row>
    <row r="105" spans="1:14" ht="15.75" customHeight="1">
      <c r="A105" s="11"/>
      <c r="B105" s="11"/>
      <c r="C105" s="11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</row>
    <row r="106" spans="1:14" ht="15.75" customHeight="1">
      <c r="A106" s="11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</row>
    <row r="107" spans="1:14" ht="15.75" customHeight="1">
      <c r="A107" s="11"/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</row>
    <row r="108" spans="1:14" ht="15.75" customHeight="1">
      <c r="A108" s="11"/>
      <c r="B108" s="11"/>
      <c r="C108" s="11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</row>
    <row r="109" spans="1:14" ht="15.75" customHeight="1">
      <c r="A109" s="11"/>
      <c r="B109" s="11"/>
      <c r="C109" s="11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</row>
    <row r="110" spans="1:14" ht="15.75" customHeight="1">
      <c r="A110" s="11"/>
      <c r="B110" s="11"/>
      <c r="C110" s="11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</row>
    <row r="111" spans="1:14" ht="15.75" customHeight="1">
      <c r="A111" s="11"/>
      <c r="B111" s="11"/>
      <c r="C111" s="11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</row>
    <row r="112" spans="1:14" ht="15.75" customHeight="1">
      <c r="A112" s="11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</row>
    <row r="113" spans="1:14" ht="15.75" customHeight="1">
      <c r="A113" s="11"/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</row>
    <row r="114" spans="1:14" ht="15.75" customHeight="1">
      <c r="A114" s="11"/>
      <c r="B114" s="11"/>
      <c r="C114" s="11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</row>
    <row r="115" spans="1:14" ht="15.75" customHeight="1">
      <c r="A115" s="11"/>
      <c r="B115" s="11"/>
      <c r="C115" s="11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</row>
    <row r="116" spans="1:14" ht="15.75" customHeight="1">
      <c r="A116" s="11"/>
      <c r="B116" s="11"/>
      <c r="C116" s="11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</row>
    <row r="117" spans="1:14" ht="15.75" customHeight="1">
      <c r="A117" s="11"/>
      <c r="B117" s="11"/>
      <c r="C117" s="11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</row>
    <row r="118" spans="1:14" ht="15.75" customHeight="1">
      <c r="A118" s="11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</row>
    <row r="119" spans="1:14" ht="15.75" customHeight="1">
      <c r="A119" s="11"/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</row>
    <row r="120" spans="1:14" ht="15.75" customHeight="1">
      <c r="A120" s="11"/>
      <c r="B120" s="11"/>
      <c r="C120" s="11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</row>
    <row r="121" spans="1:14" ht="15.75" customHeight="1">
      <c r="A121" s="11"/>
      <c r="B121" s="11"/>
      <c r="C121" s="11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</row>
    <row r="122" spans="1:14" ht="15.75" customHeight="1">
      <c r="A122" s="11"/>
      <c r="B122" s="11"/>
      <c r="C122" s="11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</row>
    <row r="123" spans="1:14" ht="15.75" customHeight="1">
      <c r="A123" s="11"/>
      <c r="B123" s="11"/>
      <c r="C123" s="11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</row>
    <row r="124" spans="1:14" ht="15.75" customHeight="1">
      <c r="A124" s="11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</row>
    <row r="125" spans="1:14" ht="15.75" customHeight="1">
      <c r="A125" s="11"/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</row>
    <row r="126" spans="1:14" ht="15.75" customHeight="1">
      <c r="A126" s="11"/>
      <c r="B126" s="11"/>
      <c r="C126" s="11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</row>
    <row r="127" spans="1:14" ht="15.75" customHeight="1">
      <c r="A127" s="11"/>
      <c r="B127" s="11"/>
      <c r="C127" s="11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</row>
    <row r="128" spans="1:14" ht="15.75" customHeight="1">
      <c r="A128" s="11"/>
      <c r="B128" s="11"/>
      <c r="C128" s="11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</row>
    <row r="129" spans="1:14" ht="15.75" customHeight="1">
      <c r="A129" s="11"/>
      <c r="B129" s="11"/>
      <c r="C129" s="11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</row>
    <row r="130" spans="1:14" ht="15.75" customHeight="1">
      <c r="A130" s="11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</row>
    <row r="131" spans="1:14" ht="15.75" customHeight="1">
      <c r="A131" s="11"/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</row>
    <row r="132" spans="1:14" ht="15.75" customHeight="1">
      <c r="A132" s="11"/>
      <c r="B132" s="11"/>
      <c r="C132" s="11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</row>
    <row r="133" spans="1:14" ht="15.75" customHeight="1">
      <c r="A133" s="11"/>
      <c r="B133" s="11"/>
      <c r="C133" s="11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</row>
    <row r="134" spans="1:14" ht="15.75" customHeight="1">
      <c r="A134" s="11"/>
      <c r="B134" s="11"/>
      <c r="C134" s="11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</row>
    <row r="135" spans="1:14" ht="15.75" customHeight="1">
      <c r="A135" s="11"/>
      <c r="B135" s="11"/>
      <c r="C135" s="11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</row>
    <row r="136" spans="1:14" ht="15.75" customHeight="1">
      <c r="A136" s="11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</row>
    <row r="137" spans="1:14" ht="15.75" customHeight="1">
      <c r="A137" s="11"/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</row>
    <row r="138" spans="1:14" ht="15.75" customHeight="1">
      <c r="A138" s="11"/>
      <c r="B138" s="11"/>
      <c r="C138" s="11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</row>
    <row r="139" spans="1:14" ht="15.75" customHeight="1">
      <c r="A139" s="11"/>
      <c r="B139" s="11"/>
      <c r="C139" s="11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</row>
    <row r="140" spans="1:14" ht="15.75" customHeight="1">
      <c r="A140" s="11"/>
      <c r="B140" s="11"/>
      <c r="C140" s="11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</row>
    <row r="141" spans="1:14" ht="15.75" customHeight="1">
      <c r="A141" s="11"/>
      <c r="B141" s="11"/>
      <c r="C141" s="11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</row>
    <row r="142" spans="1:14" ht="15.75" customHeight="1">
      <c r="A142" s="11"/>
      <c r="B142" s="11"/>
      <c r="C142" s="11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</row>
    <row r="143" spans="1:14" ht="15.75" customHeight="1">
      <c r="A143" s="11"/>
      <c r="B143" s="11"/>
      <c r="C143" s="11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</row>
    <row r="144" spans="1:14" ht="15.75" customHeight="1">
      <c r="A144" s="11"/>
      <c r="B144" s="11"/>
      <c r="C144" s="11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</row>
    <row r="145" spans="1:14" ht="15.75" customHeight="1">
      <c r="A145" s="11"/>
      <c r="B145" s="11"/>
      <c r="C145" s="11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</row>
    <row r="146" spans="1:14" ht="15.75" customHeight="1">
      <c r="A146" s="11"/>
      <c r="B146" s="11"/>
      <c r="C146" s="11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</row>
    <row r="147" spans="1:14" ht="15.75" customHeight="1">
      <c r="A147" s="11"/>
      <c r="B147" s="11"/>
      <c r="C147" s="11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</row>
    <row r="148" spans="1:14" ht="15.75" customHeight="1">
      <c r="A148" s="11"/>
      <c r="B148" s="11"/>
      <c r="C148" s="11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</row>
    <row r="149" spans="1:14" ht="15.75" customHeight="1">
      <c r="A149" s="11"/>
      <c r="B149" s="11"/>
      <c r="C149" s="11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</row>
    <row r="150" spans="1:14" ht="15.75" customHeight="1">
      <c r="A150" s="11"/>
      <c r="B150" s="11"/>
      <c r="C150" s="11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</row>
    <row r="151" spans="1:14" ht="15.75" customHeight="1">
      <c r="A151" s="11"/>
      <c r="B151" s="11"/>
      <c r="C151" s="11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</row>
    <row r="152" spans="1:14" ht="15.75" customHeight="1">
      <c r="A152" s="11"/>
      <c r="B152" s="11"/>
      <c r="C152" s="11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</row>
    <row r="153" spans="1:14" ht="15.75" customHeight="1">
      <c r="A153" s="11"/>
      <c r="B153" s="11"/>
      <c r="C153" s="11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</row>
    <row r="154" spans="1:14" ht="15.75" customHeight="1">
      <c r="A154" s="11"/>
      <c r="B154" s="11"/>
      <c r="C154" s="11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</row>
    <row r="155" spans="1:14" ht="15.75" customHeight="1">
      <c r="A155" s="11"/>
      <c r="B155" s="11"/>
      <c r="C155" s="11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</row>
    <row r="156" spans="1:14" ht="15.75" customHeight="1">
      <c r="A156" s="11"/>
      <c r="B156" s="11"/>
      <c r="C156" s="11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</row>
    <row r="157" spans="1:14" ht="15.75" customHeight="1">
      <c r="A157" s="11"/>
      <c r="B157" s="11"/>
      <c r="C157" s="11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</row>
    <row r="158" spans="1:14" ht="15.75" customHeight="1">
      <c r="A158" s="11"/>
      <c r="B158" s="11"/>
      <c r="C158" s="11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</row>
    <row r="159" spans="1:14" ht="15.75" customHeight="1">
      <c r="A159" s="11"/>
      <c r="B159" s="11"/>
      <c r="C159" s="11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</row>
    <row r="160" spans="1:14" ht="15.75" customHeight="1">
      <c r="A160" s="11"/>
      <c r="B160" s="11"/>
      <c r="C160" s="11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</row>
    <row r="161" spans="1:14" ht="15.75" customHeight="1">
      <c r="A161" s="11"/>
      <c r="B161" s="11"/>
      <c r="C161" s="11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</row>
    <row r="162" spans="1:14" ht="15.75" customHeight="1">
      <c r="A162" s="11"/>
      <c r="B162" s="11"/>
      <c r="C162" s="11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</row>
    <row r="163" spans="1:14" ht="15.75" customHeight="1">
      <c r="A163" s="11"/>
      <c r="B163" s="11"/>
      <c r="C163" s="11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</row>
    <row r="164" spans="1:14" ht="15.75" customHeight="1">
      <c r="A164" s="11"/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</row>
    <row r="165" spans="1:14" ht="15.75" customHeight="1">
      <c r="A165" s="11"/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</row>
    <row r="166" spans="1:14" ht="15.75" customHeight="1">
      <c r="A166" s="11"/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</row>
    <row r="167" spans="1:14" ht="15.75" customHeight="1">
      <c r="A167" s="11"/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</row>
    <row r="168" spans="1:14" ht="15.75" customHeight="1">
      <c r="A168" s="11"/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</row>
    <row r="169" spans="1:14" ht="15.75" customHeight="1">
      <c r="A169" s="11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</row>
    <row r="170" spans="1:14" ht="15.75" customHeight="1">
      <c r="A170" s="11"/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</row>
    <row r="171" spans="1:14" ht="15.75" customHeight="1">
      <c r="A171" s="11"/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</row>
    <row r="172" spans="1:14" ht="15.75" customHeight="1">
      <c r="A172" s="11"/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</row>
    <row r="173" spans="1:14" ht="15.75" customHeight="1">
      <c r="A173" s="11"/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</row>
    <row r="174" spans="1:14" ht="15.75" customHeight="1">
      <c r="A174" s="11"/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</row>
    <row r="175" spans="1:14" ht="15.75" customHeight="1">
      <c r="A175" s="11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</row>
    <row r="176" spans="1:14" ht="15.75" customHeight="1">
      <c r="A176" s="11"/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</row>
    <row r="177" spans="1:14" ht="15.75" customHeight="1">
      <c r="A177" s="11"/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</row>
    <row r="178" spans="1:14" ht="15.75" customHeight="1">
      <c r="A178" s="11"/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</row>
    <row r="179" spans="1:14" ht="15.75" customHeight="1">
      <c r="A179" s="11"/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</row>
    <row r="180" spans="1:14" ht="15.75" customHeight="1">
      <c r="A180" s="11"/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</row>
    <row r="181" spans="1:14" ht="15.75" customHeight="1">
      <c r="A181" s="11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</row>
    <row r="182" spans="1:14" ht="15.75" customHeight="1">
      <c r="A182" s="11"/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</row>
    <row r="183" spans="1:14" ht="15.75" customHeight="1">
      <c r="A183" s="11"/>
      <c r="B183" s="11"/>
      <c r="C183" s="11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</row>
    <row r="184" spans="1:14" ht="15.75" customHeight="1">
      <c r="A184" s="11"/>
      <c r="B184" s="11"/>
      <c r="C184" s="11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</row>
    <row r="185" spans="1:14" ht="15.75" customHeight="1">
      <c r="A185" s="11"/>
      <c r="B185" s="11"/>
      <c r="C185" s="11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</row>
    <row r="186" spans="1:14" ht="15.75" customHeight="1">
      <c r="A186" s="11"/>
      <c r="B186" s="11"/>
      <c r="C186" s="11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</row>
    <row r="187" spans="1:14" ht="15.75" customHeight="1">
      <c r="A187" s="11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</row>
    <row r="188" spans="1:14" ht="15.75" customHeight="1">
      <c r="A188" s="11"/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</row>
    <row r="189" spans="1:14" ht="15.75" customHeight="1">
      <c r="A189" s="11"/>
      <c r="B189" s="11"/>
      <c r="C189" s="11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</row>
    <row r="190" spans="1:14" ht="15.75" customHeight="1">
      <c r="A190" s="11"/>
      <c r="B190" s="11"/>
      <c r="C190" s="11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</row>
    <row r="191" spans="1:14" ht="15.75" customHeight="1">
      <c r="A191" s="11"/>
      <c r="B191" s="11"/>
      <c r="C191" s="11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</row>
    <row r="192" spans="1:14" ht="15.75" customHeight="1">
      <c r="A192" s="11"/>
      <c r="B192" s="11"/>
      <c r="C192" s="11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</row>
    <row r="193" spans="1:14" ht="15.75" customHeight="1">
      <c r="A193" s="11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</row>
    <row r="194" spans="1:14" ht="15.75" customHeight="1">
      <c r="A194" s="11"/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</row>
    <row r="195" spans="1:14" ht="15.75" customHeight="1">
      <c r="A195" s="11"/>
      <c r="B195" s="11"/>
      <c r="C195" s="11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</row>
    <row r="196" spans="1:14" ht="15.75" customHeight="1">
      <c r="A196" s="11"/>
      <c r="B196" s="11"/>
      <c r="C196" s="11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</row>
    <row r="197" spans="1:14" ht="15.75" customHeight="1">
      <c r="A197" s="11"/>
      <c r="B197" s="11"/>
      <c r="C197" s="11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</row>
    <row r="198" spans="1:14" ht="15.75" customHeight="1">
      <c r="A198" s="11"/>
      <c r="B198" s="11"/>
      <c r="C198" s="11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</row>
    <row r="199" spans="1:14" ht="15.75" customHeight="1">
      <c r="A199" s="11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</row>
    <row r="200" spans="1:14" ht="15.75" customHeight="1">
      <c r="A200" s="11"/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</row>
    <row r="201" spans="1:14" ht="15.75" customHeight="1">
      <c r="A201" s="11"/>
      <c r="B201" s="11"/>
      <c r="C201" s="11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</row>
    <row r="202" spans="1:14" ht="15.75" customHeight="1">
      <c r="A202" s="11"/>
      <c r="B202" s="11"/>
      <c r="C202" s="11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</row>
    <row r="203" spans="1:14" ht="15.75" customHeight="1">
      <c r="A203" s="11"/>
      <c r="B203" s="11"/>
      <c r="C203" s="11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</row>
    <row r="204" spans="1:14" ht="15.75" customHeight="1">
      <c r="A204" s="11"/>
      <c r="B204" s="11"/>
      <c r="C204" s="11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</row>
    <row r="205" spans="1:14" ht="15.75" customHeight="1">
      <c r="A205" s="11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</row>
    <row r="206" spans="1:14" ht="15.75" customHeight="1">
      <c r="A206" s="11"/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</row>
    <row r="207" spans="1:14" ht="15.75" customHeight="1">
      <c r="A207" s="11"/>
      <c r="B207" s="11"/>
      <c r="C207" s="11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</row>
    <row r="208" spans="1:14" ht="15.75" customHeight="1">
      <c r="A208" s="11"/>
      <c r="B208" s="11"/>
      <c r="C208" s="11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</row>
    <row r="209" spans="1:14" ht="15.75" customHeight="1">
      <c r="A209" s="11"/>
      <c r="B209" s="11"/>
      <c r="C209" s="11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</row>
    <row r="210" spans="1:14" ht="15.75" customHeight="1">
      <c r="A210" s="11"/>
      <c r="B210" s="11"/>
      <c r="C210" s="11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</row>
    <row r="211" spans="1:14" ht="15.75" customHeight="1">
      <c r="A211" s="11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</row>
    <row r="212" spans="1:14" ht="15.75" customHeight="1">
      <c r="A212" s="11"/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</row>
    <row r="213" spans="1:14" ht="15.75" customHeight="1">
      <c r="A213" s="11"/>
      <c r="B213" s="11"/>
      <c r="C213" s="11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</row>
    <row r="214" spans="1:14" ht="15.75" customHeight="1">
      <c r="A214" s="11"/>
      <c r="B214" s="11"/>
      <c r="C214" s="11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</row>
    <row r="215" spans="1:14" ht="15.75" customHeight="1">
      <c r="A215" s="11"/>
      <c r="B215" s="11"/>
      <c r="C215" s="11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</row>
    <row r="216" spans="1:14" ht="15.75" customHeight="1">
      <c r="A216" s="11"/>
      <c r="B216" s="11"/>
      <c r="C216" s="11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</row>
    <row r="217" spans="1:14" ht="15.75" customHeight="1">
      <c r="A217" s="11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</row>
    <row r="218" spans="1:14" ht="15.75" customHeight="1">
      <c r="A218" s="11"/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</row>
    <row r="219" spans="1:14" ht="15.75" customHeight="1">
      <c r="A219" s="11"/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</row>
    <row r="220" spans="1:14" ht="15.75" customHeight="1">
      <c r="A220" s="11"/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</row>
    <row r="221" spans="1:14" ht="15.75" customHeight="1">
      <c r="A221" s="11"/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</row>
    <row r="222" spans="1:14" ht="15.75" customHeight="1">
      <c r="A222" s="11"/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</row>
    <row r="223" spans="1:14" ht="15.75" customHeight="1">
      <c r="A223" s="11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</row>
    <row r="224" spans="1:14" ht="15.75" customHeight="1">
      <c r="A224" s="11"/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</sheetData>
  <mergeCells count="12">
    <mergeCell ref="A18:A19"/>
    <mergeCell ref="A20:A21"/>
    <mergeCell ref="A1:G1"/>
    <mergeCell ref="A2:G2"/>
    <mergeCell ref="A5:A9"/>
    <mergeCell ref="A10:A15"/>
    <mergeCell ref="A16:A17"/>
    <mergeCell ref="A22:A24"/>
    <mergeCell ref="B23:G24"/>
    <mergeCell ref="B25:G25"/>
    <mergeCell ref="A27:F27"/>
    <mergeCell ref="B28:G28"/>
  </mergeCells>
  <conditionalFormatting sqref="C26:G26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G.O.D - Daniel Chen</dc:creator>
  <cp:lastModifiedBy>Daniel Chen</cp:lastModifiedBy>
  <dcterms:created xsi:type="dcterms:W3CDTF">2022-09-04T15:06:18Z</dcterms:created>
  <dcterms:modified xsi:type="dcterms:W3CDTF">2022-09-04T15:06:18Z</dcterms:modified>
</cp:coreProperties>
</file>