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609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<sst xmlns="http://schemas.openxmlformats.org/spreadsheetml/2006/main" count="228" uniqueCount="136">
  <si>
    <t>Lịch tuần 17/2022 (Thay thư mời)</t>
  </si>
  <si>
    <t>Từ ngày 18/4/2022 đến ngày 24/4/2022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</si>
  <si>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</si>
  <si>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</si>
  <si>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</si>
  <si>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</si>
  <si>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</si>
  <si>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</si>
  <si>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</si>
  <si>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18/4</t>
  </si>
  <si>
    <t>7g00</t>
  </si>
  <si>
    <t>Chuyên đề về bạo lực gia đình</t>
  </si>
  <si>
    <t>Giáo viên, học sinh Trường THCS Lê Anh Xuân</t>
  </si>
  <si>
    <t>THCS Lê Anh Xuân</t>
  </si>
  <si>
    <t>BTC</t>
  </si>
  <si>
    <t>7g15</t>
  </si>
  <si>
    <t>Chào cờ đầu tuần</t>
  </si>
  <si>
    <t xml:space="preserve">BLĐ + Toàn thể chuyên viên </t>
  </si>
  <si>
    <t>Hội trường TTBDCT Quận</t>
  </si>
  <si>
    <t>VP Quận ủy</t>
  </si>
  <si>
    <t>Đ/c Lâm-BT Quận ủy</t>
  </si>
  <si>
    <t>8g00-16g30</t>
  </si>
  <si>
    <t>Tiêm chủng văc xin phòng COVID-19 cho học sinh lớp 3,4 trường LĐC, NT, PVH, AC, HS lớp 3 trường Đề Thám</t>
  </si>
  <si>
    <t>Theo Kế hoạch 75/KH-UBND và lịch tiêm chủng của UBND Q11</t>
  </si>
  <si>
    <t>Trường TiH Lê Đình Chinh</t>
  </si>
  <si>
    <t>BGH các trường  LĐC, NT, PVH, AC, Đề Thám</t>
  </si>
  <si>
    <t>Đ/c Hiếu</t>
  </si>
  <si>
    <t>Tiêm chủng văc xin phòng COVID-19 cho học sinh lớp 4 trường TT, NTN, QT,NBN,VMU,APU,BT,TVK,15/5</t>
  </si>
  <si>
    <t>Trường TiH Trưng Trắc</t>
  </si>
  <si>
    <t>BGH các trường TT, NTN, QT, NBN,VMU, APU, BT, TVK, 15/5</t>
  </si>
  <si>
    <t>Đ/c Kiệt</t>
  </si>
  <si>
    <t>Tiêm chủng văc xin phòng COVID-19 cho học sinh lớp 4 trường PT, LLQ, Đại Thành, Đề Thám, HHN</t>
  </si>
  <si>
    <t>Trường TiH Phú Thọ</t>
  </si>
  <si>
    <t>BGH các trường  PT, LLQ, Đại Thành, Đề Thám, HHN</t>
  </si>
  <si>
    <t>Đ/c Uyên</t>
  </si>
  <si>
    <t>Tiêm chủng văc xin phòng COVID-19 cho học sinh lớp 4 trường PH, TP, HB, HV, TVO, VM</t>
  </si>
  <si>
    <t>Trường TiH Phùng Hưng</t>
  </si>
  <si>
    <t>BGH các trường PH, TP, HB, HV, TVO, VM</t>
  </si>
  <si>
    <t>Đ/c Đoan</t>
  </si>
  <si>
    <t>9g00</t>
  </si>
  <si>
    <t>Hội thi "Xây dựng môi trường nuôi dưỡng, chăm sóc, giáo dục" tại Mầm non Phường 9</t>
  </si>
  <si>
    <t>Ban giám khảo hội thi theo QĐ 239/QĐ-GDĐT ngày 23/3/2022</t>
  </si>
  <si>
    <t>Trường Mầm non Phường 9</t>
  </si>
  <si>
    <t>14g00</t>
  </si>
  <si>
    <t>Dự Hội nghị giao ban Ban chỉ đạo xây dựng và thực hiện Quy chế dân chủ ở cơ sở quận Quý I năm 2022</t>
  </si>
  <si>
    <t>Đ/c Hiếu, T.Trang</t>
  </si>
  <si>
    <t>Phòng họp BCH Đảng bộ Quận</t>
  </si>
  <si>
    <t>Ban Dân vận</t>
  </si>
  <si>
    <t>Cả tuần</t>
  </si>
  <si>
    <t>Các trường THCS kiểm tra cuối kì II lớp 9</t>
  </si>
  <si>
    <t>Theo văn bản số 295/GDĐT-THCS ngày 07/4/2022</t>
  </si>
  <si>
    <t>Tại các trường THCS</t>
  </si>
  <si>
    <t>Theo QĐ</t>
  </si>
  <si>
    <t>Giám sát các trường THCS kiểm tra cuối kì II lớp 9</t>
  </si>
  <si>
    <t>Đ/c Kiệt, Tổ THCS, Huy, Trang (PGD); Duy, Tuấn, Hương (BDGD)</t>
  </si>
  <si>
    <t>HT</t>
  </si>
  <si>
    <t>Khám sức khoẻ học sinh các trường Mầm non NCL</t>
  </si>
  <si>
    <t>Các trường MN NCL</t>
  </si>
  <si>
    <t>Tại trường</t>
  </si>
  <si>
    <t>BGH các trường MN (NCL)</t>
  </si>
  <si>
    <t>TTYT Q11</t>
  </si>
  <si>
    <t>Thứ Ba 19/4</t>
  </si>
  <si>
    <t>Tư vấn hướng nghiệp và phân luồng học sinh lớp 9</t>
  </si>
  <si>
    <t xml:space="preserve">Sở GDĐT; Đ/c Kiệt; CBQL, GVCN lớp 9 và học sinh lớp 9 Trường THCS Lê Anh Xuân </t>
  </si>
  <si>
    <t>7g30</t>
  </si>
  <si>
    <t>Đón đoàn Khảo sát chính thức trường Mầm non Phường 1</t>
  </si>
  <si>
    <t xml:space="preserve">Đ/C Đoan, Trường MNP1, Đoàn đáng giá </t>
  </si>
  <si>
    <t>Trường Mầm non Phường 1</t>
  </si>
  <si>
    <t>Sở GD</t>
  </si>
  <si>
    <t>8g00</t>
  </si>
  <si>
    <t>Hội thi "Xây dựng môi trường nuôi dưỡng, chăm sóc, giáo dục" 
 tại 8g10: MNP.12, 9g: MNP.8, 9g45: MNP.2</t>
  </si>
  <si>
    <t>Trường Mầm non Phường 12,8,2</t>
  </si>
  <si>
    <t>9g30</t>
  </si>
  <si>
    <t>Họp Đảng ủy cơ quan chính quyền quận</t>
  </si>
  <si>
    <t>Phòng họp 2- UB</t>
  </si>
  <si>
    <t>VP.UBND</t>
  </si>
  <si>
    <t>Đ/c T. Bình- PCT Quận</t>
  </si>
  <si>
    <t>15g00</t>
  </si>
  <si>
    <t>Mầm non Phường 5</t>
  </si>
  <si>
    <t>Thứ Tư 20/4</t>
  </si>
  <si>
    <t>Hội thi "Xây dựng môi trường nuôi dưỡng, chăm sóc, giáo dục" 
 tại 8g10: MNP3, 9g: MN10, 9g45: MN15.</t>
  </si>
  <si>
    <t>Trường Mầm non Phường 3,10,15</t>
  </si>
  <si>
    <t>Mầm non Phường 7</t>
  </si>
  <si>
    <t>Thứ Năm 21/4</t>
  </si>
  <si>
    <t>Đón đoàn Khảo sát chính thức trường Mầm non Phường 3</t>
  </si>
  <si>
    <t xml:space="preserve">Đ/C Đoan, Trường MNP3, Đoàn đáng giá </t>
  </si>
  <si>
    <t>Trường Mầm non Phường 3</t>
  </si>
  <si>
    <t>Trường Mầm non Việt Mỹ, Mầm non Phường 6</t>
  </si>
  <si>
    <t>Triển khai công tác xét TN THCS- TS 10 năm 2022</t>
  </si>
  <si>
    <t xml:space="preserve">Đ/c Kiệt, Tổ THCS, Đ/c Huy, Đ/c Duy (BDGD), Hiệu trưởng, nhân viên nhập liệu, GVCN lớp 9 các trường THCS (CL, NCL) </t>
  </si>
  <si>
    <t>THCS Hậu Giang</t>
  </si>
  <si>
    <t>Tổ THCS</t>
  </si>
  <si>
    <t xml:space="preserve">Hội nghị tổng kết công tác tuyển chọn và gọi công dân nhập ngũ năm 2022 </t>
  </si>
  <si>
    <t>Hội trường UBND- Lầu 3</t>
  </si>
  <si>
    <t>CAQ</t>
  </si>
  <si>
    <t>Đ/c Long - CT Quận</t>
  </si>
  <si>
    <t>Mầm non Phường 1</t>
  </si>
  <si>
    <t>Thứ Sáu
22/4</t>
  </si>
  <si>
    <t>Hội thi "Xây dựng môi trường nuôi dưỡng, chăm sóc, giáo dục" 
 tại 8g10: MNP16, 9g: MNP13, 9g45: MNP14</t>
  </si>
  <si>
    <t>Trường Mầm non Phường 16,13,14</t>
  </si>
  <si>
    <t>Họp giao ban công tác triển khai các hoạt động liên quan đến phòng, chống dịch bệnh COVID-19 (trực tuyến)</t>
  </si>
  <si>
    <t>Tại các điểm cầu</t>
  </si>
  <si>
    <t>SGD</t>
  </si>
  <si>
    <t>Tham dự Hội nghị tổng kết thực hiện phong trào "Toàn dân đoàn kết xây dựng đời sống văn hóa" Quận 11 - Năm 2021.</t>
  </si>
  <si>
    <t>TP. Vũng Tàu</t>
  </si>
  <si>
    <t>P.VHTT</t>
  </si>
  <si>
    <t>Đ/c T.Binh - PCT Quận</t>
  </si>
  <si>
    <t>Mầm non Phường 11</t>
  </si>
  <si>
    <t>Thứ Bảy
23/4</t>
  </si>
  <si>
    <t>Thao giảng + Chuyên đề môn Mỹ Thuật</t>
  </si>
  <si>
    <t xml:space="preserve">Giáo viên môn Mỹ thuật các trường THCS CL-NCL </t>
  </si>
  <si>
    <t>Trường THCS Nguyễn Huệ</t>
  </si>
  <si>
    <t>Trực lãnh đạo: Đồng chí  Võ Minh Tuấn Kiệt
SĐT: 0903014469</t>
  </si>
  <si>
    <t>Chủ nhật 24/4</t>
  </si>
  <si>
    <t xml:space="preserve">Trực lãnh đạo: Đồng chí Nguyễn Đinh Thụy Đỗ Uyên
SĐT: 0908424126             
                                        </t>
  </si>
  <si>
    <t>Hội thi "Xây dựng môi trường nuôi dưỡng, chăm sóc, giáo dục" 
 tại 8g10: Việt Mỹ, 9g45: MNP.6</t>
  </si>
  <si>
    <t xml:space="preserve">Các trường mầm non , tiểu học, THCS tiến hành thu nộp và chấm Sáng kiến kinh nghiệm năm học 2021-2022 </t>
  </si>
  <si>
    <t xml:space="preserve">Hội đồng chấm Sáng kiến các trường </t>
  </si>
  <si>
    <t xml:space="preserve"> Đ/c Tịnh, Huy</t>
  </si>
  <si>
    <t>Trường THCS Lê Anh Xuân</t>
  </si>
  <si>
    <t>Đ/c Tịnh</t>
  </si>
  <si>
    <t xml:space="preserve">Họp giao ban Hiệu trưởng quý 1/2022 và triển khai quý 2/2002
</t>
  </si>
  <si>
    <t>BLĐ + CV Phòng GDĐT + HT các trường CL - NCL</t>
  </si>
  <si>
    <t>Tiêm chủng văc xin phòng COVID-19 cho học sinh lớp 6 trường THCS LAX, NVP, CVA và học sinh lớp 5 trường LĐC, NT, PVH, AC</t>
  </si>
  <si>
    <t>BGH các trường  THCS LAX, NVP, CVA, TiH LĐC, NT, PVH, AC</t>
  </si>
  <si>
    <t>Tiêm chủng văc xin phòng COVID-19 cho học sinh lớp 6 trường THCS PT, TVK, NH, VM, APU, TDTT và hs lớp 5 trường TiH TT, TVK, NTN, VM, VMU, APU, 15/5</t>
  </si>
  <si>
    <t>BGH các trườngTHCS PT, TVK, NH, VM, APU, TDTT và TiH TT, TVK, NTN, VM, VMU, APU, 15/5</t>
  </si>
  <si>
    <t>Tiêm chủng văc xin phòng COVID-19 cho học sinh lớp 5 trường PT, NBN, Đề Thám, HHN, LLQ, QT, BT</t>
  </si>
  <si>
    <t>BGH các trường  PT, NBN, LLQ, Đề Thám, HHN, QT, BT</t>
  </si>
  <si>
    <t>Tiêm chủng văc xin phòng COVID-19 cho học sinh lớp 5 trường PH, TP, HB, HV, TVO, Đại Thành</t>
  </si>
  <si>
    <t>BGH các trường PH, TP, HB, HV, TVO, Đại Thành</t>
  </si>
  <si>
    <t>Đ/c Minh - PBTQU</t>
  </si>
  <si>
    <t>Hội thi "Xây dựng môi trường nuôi dưỡng, chăm sóc, giáo dục" tại Mầm non Phường 1</t>
  </si>
  <si>
    <t>Hội thi "Xây dựng môi trường nuôi dưỡng, chăm sóc, giáo dục" tại Mầm non Phường 11</t>
  </si>
  <si>
    <t>Hội thi "Xây dựng môi trường nuôi dưỡng, chăm sóc, giáo dục"  tại Mầm non Phường 7</t>
  </si>
  <si>
    <t>Hội thi "Xây dựng môi trường nuôi dưỡng, chăm sóc, giáo dục" tại Mầm non Phường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</si>
</sst>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0"/>
      <color rgb="FF000000"/>
      <name val="Arial"/>
    </font>
    <font>
      <sz val="14"/>
      <color rgb="FF000000"/>
      <name val="Times New Roman"/>
    </font>
    <font>
      <sz val="14"/>
      <color theme="1"/>
      <name val="Times New Roman"/>
    </font>
    <font>
      <sz val="16"/>
      <color rgb="FF000000"/>
      <name val="&quot;Times New Roman&quot;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6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7" fillId="0" borderId="1" xfId="0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3"/>
  <sheetViews>
    <sheetView tabSelected="1" topLeftCell="A31" zoomScale="71" zoomScaleNormal="71" workbookViewId="0">
      <selection activeCell="B24" sqref="A24:XFD24"/>
    </sheetView>
  </sheetViews>
  <sheetFormatPr defaultColWidth="14.42578125" defaultRowHeight="15" customHeight="1"/>
  <cols>
    <col min="1" max="1" width="11.140625" customWidth="1"/>
    <col min="2" max="2" width="21.28515625" customWidth="1"/>
    <col min="3" max="3" width="70.85546875" customWidth="1"/>
    <col min="4" max="4" width="49.7109375" customWidth="1"/>
    <col min="5" max="5" width="33.140625" customWidth="1"/>
    <col min="6" max="6" width="38.28515625" customWidth="1"/>
    <col min="7" max="7" width="16.140625" customWidth="1"/>
  </cols>
  <sheetData>
    <row r="1" spans="1:14" ht="33" customHeight="1">
      <c r="A1" s="29" t="s">
        <v>0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</row>
    <row r="2" spans="1:14" ht="21" customHeight="1">
      <c r="A2" s="29" t="s">
        <v>1</v>
      </c>
      <c r="B2" s="30"/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</row>
    <row r="3" spans="1:14" ht="15.75" customHeight="1">
      <c r="A3" s="16"/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 ht="21.75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2"/>
      <c r="I4" s="2"/>
      <c r="J4" s="1"/>
      <c r="K4" s="1"/>
      <c r="L4" s="1"/>
      <c r="M4" s="1"/>
      <c r="N4" s="1"/>
    </row>
    <row r="5" spans="1:14" ht="38.25" customHeight="1">
      <c r="A5" s="28" t="s">
        <v>9</v>
      </c>
      <c r="B5" s="18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19" t="s">
        <v>14</v>
      </c>
      <c r="H5" s="1"/>
      <c r="I5" s="3"/>
      <c r="J5" s="1"/>
      <c r="K5" s="1"/>
      <c r="L5" s="1"/>
      <c r="M5" s="1"/>
      <c r="N5" s="1"/>
    </row>
    <row r="6" spans="1:14" ht="54.75" customHeight="1">
      <c r="A6" s="26"/>
      <c r="B6" s="18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1"/>
      <c r="I6" s="3"/>
      <c r="J6" s="1"/>
      <c r="K6" s="1"/>
      <c r="L6" s="1"/>
      <c r="M6" s="1"/>
      <c r="N6" s="1"/>
    </row>
    <row r="7" spans="1:14" ht="72.75" customHeight="1">
      <c r="A7" s="26"/>
      <c r="B7" s="31" t="s">
        <v>21</v>
      </c>
      <c r="C7" s="20" t="s">
        <v>123</v>
      </c>
      <c r="D7" s="20" t="s">
        <v>23</v>
      </c>
      <c r="E7" s="20" t="s">
        <v>24</v>
      </c>
      <c r="F7" s="20" t="s">
        <v>124</v>
      </c>
      <c r="G7" s="19" t="s">
        <v>26</v>
      </c>
      <c r="H7" s="1"/>
      <c r="I7" s="3"/>
      <c r="J7" s="1"/>
      <c r="K7" s="1"/>
      <c r="L7" s="1"/>
      <c r="M7" s="1"/>
      <c r="N7" s="1"/>
    </row>
    <row r="8" spans="1:14" ht="81">
      <c r="A8" s="26"/>
      <c r="B8" s="26"/>
      <c r="C8" s="20" t="s">
        <v>125</v>
      </c>
      <c r="D8" s="20" t="s">
        <v>23</v>
      </c>
      <c r="E8" s="20" t="s">
        <v>28</v>
      </c>
      <c r="F8" s="20" t="s">
        <v>126</v>
      </c>
      <c r="G8" s="19" t="s">
        <v>30</v>
      </c>
      <c r="H8" s="1"/>
      <c r="I8" s="3"/>
      <c r="J8" s="1"/>
      <c r="K8" s="1"/>
      <c r="L8" s="1"/>
      <c r="M8" s="1"/>
      <c r="N8" s="1"/>
    </row>
    <row r="9" spans="1:14" ht="60.75">
      <c r="A9" s="26"/>
      <c r="B9" s="26"/>
      <c r="C9" s="20" t="s">
        <v>127</v>
      </c>
      <c r="D9" s="20" t="s">
        <v>23</v>
      </c>
      <c r="E9" s="20" t="s">
        <v>32</v>
      </c>
      <c r="F9" s="20" t="s">
        <v>128</v>
      </c>
      <c r="G9" s="19" t="s">
        <v>34</v>
      </c>
      <c r="H9" s="1"/>
      <c r="I9" s="3"/>
      <c r="J9" s="1"/>
      <c r="K9" s="1"/>
      <c r="L9" s="1"/>
      <c r="M9" s="1"/>
      <c r="N9" s="1"/>
    </row>
    <row r="10" spans="1:14" ht="44.25" customHeight="1">
      <c r="A10" s="26"/>
      <c r="B10" s="26"/>
      <c r="C10" s="20" t="s">
        <v>129</v>
      </c>
      <c r="D10" s="20" t="s">
        <v>23</v>
      </c>
      <c r="E10" s="20" t="s">
        <v>36</v>
      </c>
      <c r="F10" s="20" t="s">
        <v>130</v>
      </c>
      <c r="G10" s="19" t="s">
        <v>38</v>
      </c>
      <c r="H10" s="1"/>
      <c r="I10" s="3"/>
      <c r="J10" s="1"/>
      <c r="K10" s="1"/>
      <c r="L10" s="1"/>
      <c r="M10" s="1"/>
      <c r="N10" s="1"/>
    </row>
    <row r="11" spans="1:14" ht="40.5">
      <c r="A11" s="26"/>
      <c r="B11" s="21" t="s">
        <v>39</v>
      </c>
      <c r="C11" s="20" t="s">
        <v>40</v>
      </c>
      <c r="D11" s="20" t="s">
        <v>41</v>
      </c>
      <c r="E11" s="20" t="s">
        <v>42</v>
      </c>
      <c r="F11" s="20" t="s">
        <v>42</v>
      </c>
      <c r="G11" s="19" t="s">
        <v>26</v>
      </c>
      <c r="H11" s="1"/>
      <c r="I11" s="3"/>
      <c r="J11" s="1"/>
      <c r="K11" s="1"/>
      <c r="L11" s="1"/>
      <c r="M11" s="1"/>
      <c r="N11" s="1"/>
    </row>
    <row r="12" spans="1:14" ht="66.75" customHeight="1">
      <c r="A12" s="26"/>
      <c r="B12" s="21" t="s">
        <v>43</v>
      </c>
      <c r="C12" s="20" t="s">
        <v>44</v>
      </c>
      <c r="D12" s="20" t="s">
        <v>45</v>
      </c>
      <c r="E12" s="20" t="s">
        <v>46</v>
      </c>
      <c r="F12" s="20" t="s">
        <v>47</v>
      </c>
      <c r="G12" s="20" t="s">
        <v>131</v>
      </c>
      <c r="H12" s="1"/>
      <c r="I12" s="3"/>
      <c r="J12" s="1"/>
      <c r="K12" s="1"/>
      <c r="L12" s="1"/>
      <c r="M12" s="1"/>
      <c r="N12" s="1"/>
    </row>
    <row r="13" spans="1:14" ht="40.5">
      <c r="A13" s="26"/>
      <c r="B13" s="21" t="s">
        <v>48</v>
      </c>
      <c r="C13" s="20" t="s">
        <v>49</v>
      </c>
      <c r="D13" s="20" t="s">
        <v>50</v>
      </c>
      <c r="E13" s="20" t="s">
        <v>51</v>
      </c>
      <c r="F13" s="20" t="s">
        <v>52</v>
      </c>
      <c r="G13" s="20" t="s">
        <v>52</v>
      </c>
      <c r="H13" s="1"/>
      <c r="I13" s="3"/>
      <c r="J13" s="1"/>
      <c r="K13" s="1"/>
      <c r="L13" s="1"/>
      <c r="M13" s="1"/>
      <c r="N13" s="1"/>
    </row>
    <row r="14" spans="1:14" ht="40.5">
      <c r="A14" s="26"/>
      <c r="B14" s="21" t="s">
        <v>48</v>
      </c>
      <c r="C14" s="20" t="s">
        <v>53</v>
      </c>
      <c r="D14" s="20" t="s">
        <v>54</v>
      </c>
      <c r="E14" s="20" t="s">
        <v>51</v>
      </c>
      <c r="F14" s="20" t="s">
        <v>55</v>
      </c>
      <c r="G14" s="20" t="s">
        <v>30</v>
      </c>
      <c r="H14" s="1"/>
      <c r="I14" s="3"/>
      <c r="J14" s="1"/>
      <c r="K14" s="1"/>
      <c r="L14" s="1"/>
      <c r="M14" s="1"/>
      <c r="N14" s="1"/>
    </row>
    <row r="15" spans="1:14" s="15" customFormat="1" ht="60.75">
      <c r="A15" s="26"/>
      <c r="B15" s="21" t="s">
        <v>48</v>
      </c>
      <c r="C15" s="20" t="s">
        <v>116</v>
      </c>
      <c r="D15" s="20" t="s">
        <v>117</v>
      </c>
      <c r="E15" s="20" t="s">
        <v>58</v>
      </c>
      <c r="F15" s="20" t="s">
        <v>118</v>
      </c>
      <c r="G15" s="20" t="s">
        <v>26</v>
      </c>
      <c r="H15" s="1"/>
      <c r="I15" s="3"/>
      <c r="J15" s="1"/>
      <c r="K15" s="1"/>
      <c r="L15" s="1"/>
      <c r="M15" s="1"/>
      <c r="N15" s="1"/>
    </row>
    <row r="16" spans="1:14" ht="37.5" customHeight="1">
      <c r="A16" s="26"/>
      <c r="B16" s="21" t="s">
        <v>48</v>
      </c>
      <c r="C16" s="20" t="s">
        <v>56</v>
      </c>
      <c r="D16" s="20" t="s">
        <v>57</v>
      </c>
      <c r="E16" s="20" t="s">
        <v>58</v>
      </c>
      <c r="F16" s="20" t="s">
        <v>59</v>
      </c>
      <c r="G16" s="19" t="s">
        <v>60</v>
      </c>
      <c r="H16" s="1"/>
      <c r="I16" s="3"/>
      <c r="J16" s="1"/>
      <c r="K16" s="1"/>
      <c r="L16" s="1"/>
      <c r="M16" s="1"/>
      <c r="N16" s="1"/>
    </row>
    <row r="17" spans="1:14" ht="60.75">
      <c r="A17" s="28" t="s">
        <v>61</v>
      </c>
      <c r="B17" s="18" t="s">
        <v>10</v>
      </c>
      <c r="C17" s="19" t="s">
        <v>62</v>
      </c>
      <c r="D17" s="19" t="s">
        <v>63</v>
      </c>
      <c r="E17" s="19" t="s">
        <v>13</v>
      </c>
      <c r="F17" s="19" t="s">
        <v>14</v>
      </c>
      <c r="G17" s="19" t="s">
        <v>14</v>
      </c>
      <c r="H17" s="4"/>
      <c r="I17" s="4"/>
      <c r="J17" s="4"/>
      <c r="K17" s="1"/>
      <c r="L17" s="1"/>
      <c r="M17" s="1"/>
      <c r="N17" s="1"/>
    </row>
    <row r="18" spans="1:14" ht="40.5">
      <c r="A18" s="26"/>
      <c r="B18" s="18" t="s">
        <v>64</v>
      </c>
      <c r="C18" s="19" t="s">
        <v>65</v>
      </c>
      <c r="D18" s="19" t="s">
        <v>66</v>
      </c>
      <c r="E18" s="20" t="s">
        <v>67</v>
      </c>
      <c r="F18" s="20" t="s">
        <v>67</v>
      </c>
      <c r="G18" s="19" t="s">
        <v>68</v>
      </c>
      <c r="H18" s="4"/>
      <c r="I18" s="4"/>
      <c r="J18" s="4"/>
      <c r="K18" s="1"/>
      <c r="L18" s="1"/>
      <c r="M18" s="1"/>
      <c r="N18" s="1"/>
    </row>
    <row r="19" spans="1:14" ht="60.75">
      <c r="A19" s="26"/>
      <c r="B19" s="18" t="s">
        <v>69</v>
      </c>
      <c r="C19" s="20" t="s">
        <v>70</v>
      </c>
      <c r="D19" s="20" t="s">
        <v>41</v>
      </c>
      <c r="E19" s="20" t="s">
        <v>71</v>
      </c>
      <c r="F19" s="20" t="s">
        <v>71</v>
      </c>
      <c r="G19" s="19" t="s">
        <v>26</v>
      </c>
      <c r="H19" s="4"/>
      <c r="I19" s="4"/>
      <c r="J19" s="4"/>
      <c r="K19" s="1"/>
      <c r="L19" s="1"/>
      <c r="M19" s="1"/>
      <c r="N19" s="1"/>
    </row>
    <row r="20" spans="1:14" s="15" customFormat="1" ht="60.75">
      <c r="A20" s="26"/>
      <c r="B20" s="31" t="s">
        <v>21</v>
      </c>
      <c r="C20" s="20" t="s">
        <v>22</v>
      </c>
      <c r="D20" s="20" t="s">
        <v>23</v>
      </c>
      <c r="E20" s="20" t="s">
        <v>24</v>
      </c>
      <c r="F20" s="20" t="s">
        <v>25</v>
      </c>
      <c r="G20" s="19" t="s">
        <v>26</v>
      </c>
      <c r="H20" s="4"/>
      <c r="I20" s="4"/>
      <c r="J20" s="4"/>
      <c r="K20" s="1"/>
      <c r="L20" s="1"/>
      <c r="M20" s="1"/>
      <c r="N20" s="1"/>
    </row>
    <row r="21" spans="1:14" s="15" customFormat="1" ht="60.75">
      <c r="A21" s="26"/>
      <c r="B21" s="26"/>
      <c r="C21" s="20" t="s">
        <v>27</v>
      </c>
      <c r="D21" s="20" t="s">
        <v>23</v>
      </c>
      <c r="E21" s="20" t="s">
        <v>28</v>
      </c>
      <c r="F21" s="20" t="s">
        <v>29</v>
      </c>
      <c r="G21" s="19" t="s">
        <v>30</v>
      </c>
      <c r="H21" s="4"/>
      <c r="I21" s="4"/>
      <c r="J21" s="4"/>
      <c r="K21" s="1"/>
      <c r="L21" s="1"/>
      <c r="M21" s="1"/>
      <c r="N21" s="1"/>
    </row>
    <row r="22" spans="1:14" s="15" customFormat="1" ht="50.25" customHeight="1">
      <c r="A22" s="26"/>
      <c r="B22" s="26"/>
      <c r="C22" s="20" t="s">
        <v>31</v>
      </c>
      <c r="D22" s="20" t="s">
        <v>23</v>
      </c>
      <c r="E22" s="20" t="s">
        <v>32</v>
      </c>
      <c r="F22" s="20" t="s">
        <v>33</v>
      </c>
      <c r="G22" s="19" t="s">
        <v>34</v>
      </c>
      <c r="H22" s="4"/>
      <c r="I22" s="4"/>
      <c r="J22" s="4"/>
      <c r="K22" s="1"/>
      <c r="L22" s="1"/>
      <c r="M22" s="1"/>
      <c r="N22" s="1"/>
    </row>
    <row r="23" spans="1:14" s="15" customFormat="1" ht="55.5" customHeight="1">
      <c r="A23" s="26"/>
      <c r="B23" s="26"/>
      <c r="C23" s="20" t="s">
        <v>35</v>
      </c>
      <c r="D23" s="20" t="s">
        <v>23</v>
      </c>
      <c r="E23" s="20" t="s">
        <v>36</v>
      </c>
      <c r="F23" s="20" t="s">
        <v>37</v>
      </c>
      <c r="G23" s="19" t="s">
        <v>38</v>
      </c>
      <c r="H23" s="4"/>
      <c r="I23" s="4"/>
      <c r="J23" s="4"/>
      <c r="K23" s="1"/>
      <c r="L23" s="1"/>
      <c r="M23" s="1"/>
      <c r="N23" s="1"/>
    </row>
    <row r="24" spans="1:14" ht="55.5" customHeight="1">
      <c r="A24" s="26"/>
      <c r="B24" s="21" t="s">
        <v>72</v>
      </c>
      <c r="C24" s="20" t="s">
        <v>73</v>
      </c>
      <c r="D24" s="20" t="s">
        <v>26</v>
      </c>
      <c r="E24" s="20" t="s">
        <v>74</v>
      </c>
      <c r="F24" s="20" t="s">
        <v>75</v>
      </c>
      <c r="G24" s="19" t="s">
        <v>76</v>
      </c>
      <c r="H24" s="4"/>
      <c r="I24" s="4"/>
      <c r="J24" s="4"/>
      <c r="K24" s="1"/>
      <c r="L24" s="1"/>
      <c r="M24" s="1"/>
      <c r="N24" s="1"/>
    </row>
    <row r="25" spans="1:14" ht="66" customHeight="1">
      <c r="A25" s="26"/>
      <c r="B25" s="21" t="s">
        <v>77</v>
      </c>
      <c r="C25" s="20" t="s">
        <v>135</v>
      </c>
      <c r="D25" s="20" t="s">
        <v>41</v>
      </c>
      <c r="E25" s="20" t="s">
        <v>78</v>
      </c>
      <c r="F25" s="20" t="s">
        <v>78</v>
      </c>
      <c r="G25" s="19" t="s">
        <v>26</v>
      </c>
      <c r="H25" s="4"/>
      <c r="I25" s="4"/>
      <c r="J25" s="4"/>
      <c r="K25" s="1"/>
      <c r="L25" s="1"/>
      <c r="M25" s="1"/>
      <c r="N25" s="1"/>
    </row>
    <row r="26" spans="1:14" ht="47.25" customHeight="1">
      <c r="A26" s="28" t="s">
        <v>79</v>
      </c>
      <c r="B26" s="18" t="s">
        <v>64</v>
      </c>
      <c r="C26" s="19" t="s">
        <v>65</v>
      </c>
      <c r="D26" s="19" t="s">
        <v>66</v>
      </c>
      <c r="E26" s="20" t="s">
        <v>67</v>
      </c>
      <c r="F26" s="20" t="s">
        <v>67</v>
      </c>
      <c r="G26" s="19" t="s">
        <v>68</v>
      </c>
      <c r="H26" s="5"/>
      <c r="I26" s="6"/>
      <c r="J26" s="1"/>
      <c r="K26" s="1"/>
      <c r="L26" s="1"/>
      <c r="M26" s="1"/>
      <c r="N26" s="1"/>
    </row>
    <row r="27" spans="1:14" ht="60.75">
      <c r="A27" s="26"/>
      <c r="B27" s="18" t="s">
        <v>69</v>
      </c>
      <c r="C27" s="20" t="s">
        <v>80</v>
      </c>
      <c r="D27" s="20" t="s">
        <v>41</v>
      </c>
      <c r="E27" s="20" t="s">
        <v>81</v>
      </c>
      <c r="F27" s="20" t="s">
        <v>81</v>
      </c>
      <c r="G27" s="19" t="s">
        <v>26</v>
      </c>
      <c r="H27" s="5"/>
      <c r="I27" s="6"/>
      <c r="J27" s="1"/>
      <c r="K27" s="1"/>
      <c r="L27" s="1"/>
      <c r="M27" s="1"/>
      <c r="N27" s="1"/>
    </row>
    <row r="28" spans="1:14" ht="40.5">
      <c r="A28" s="26"/>
      <c r="B28" s="21" t="s">
        <v>77</v>
      </c>
      <c r="C28" s="20" t="s">
        <v>134</v>
      </c>
      <c r="D28" s="20" t="s">
        <v>41</v>
      </c>
      <c r="E28" s="20" t="s">
        <v>82</v>
      </c>
      <c r="F28" s="20" t="s">
        <v>82</v>
      </c>
      <c r="G28" s="19" t="s">
        <v>26</v>
      </c>
      <c r="H28" s="5"/>
      <c r="I28" s="6"/>
      <c r="J28" s="1"/>
      <c r="K28" s="1"/>
      <c r="L28" s="1"/>
      <c r="M28" s="1"/>
      <c r="N28" s="1"/>
    </row>
    <row r="29" spans="1:14" ht="40.5">
      <c r="A29" s="28" t="s">
        <v>83</v>
      </c>
      <c r="B29" s="18" t="s">
        <v>64</v>
      </c>
      <c r="C29" s="19" t="s">
        <v>84</v>
      </c>
      <c r="D29" s="19" t="s">
        <v>85</v>
      </c>
      <c r="E29" s="20" t="s">
        <v>86</v>
      </c>
      <c r="F29" s="20" t="s">
        <v>86</v>
      </c>
      <c r="G29" s="19" t="s">
        <v>68</v>
      </c>
      <c r="H29" s="1"/>
      <c r="I29" s="1"/>
      <c r="J29" s="1"/>
      <c r="K29" s="1"/>
      <c r="L29" s="1"/>
      <c r="M29" s="1"/>
      <c r="N29" s="1"/>
    </row>
    <row r="30" spans="1:14" ht="69.75" customHeight="1">
      <c r="A30" s="26"/>
      <c r="B30" s="18" t="s">
        <v>69</v>
      </c>
      <c r="C30" s="20" t="s">
        <v>115</v>
      </c>
      <c r="D30" s="20" t="s">
        <v>41</v>
      </c>
      <c r="E30" s="20" t="s">
        <v>87</v>
      </c>
      <c r="F30" s="20" t="s">
        <v>87</v>
      </c>
      <c r="G30" s="19" t="s">
        <v>26</v>
      </c>
      <c r="H30" s="1"/>
      <c r="I30" s="1"/>
      <c r="J30" s="1"/>
      <c r="K30" s="1"/>
      <c r="L30" s="1"/>
      <c r="M30" s="1"/>
      <c r="N30" s="1"/>
    </row>
    <row r="31" spans="1:14" s="15" customFormat="1" ht="60.75">
      <c r="A31" s="26"/>
      <c r="B31" s="23" t="s">
        <v>39</v>
      </c>
      <c r="C31" s="20" t="s">
        <v>121</v>
      </c>
      <c r="D31" s="20" t="s">
        <v>122</v>
      </c>
      <c r="E31" s="20" t="s">
        <v>119</v>
      </c>
      <c r="F31" s="20" t="s">
        <v>120</v>
      </c>
      <c r="G31" s="19" t="s">
        <v>26</v>
      </c>
      <c r="H31" s="1"/>
      <c r="I31" s="1"/>
      <c r="J31" s="1"/>
      <c r="K31" s="1"/>
      <c r="L31" s="1"/>
      <c r="M31" s="1"/>
      <c r="N31" s="1"/>
    </row>
    <row r="32" spans="1:14" ht="81">
      <c r="A32" s="26"/>
      <c r="B32" s="18" t="s">
        <v>43</v>
      </c>
      <c r="C32" s="19" t="s">
        <v>88</v>
      </c>
      <c r="D32" s="19" t="s">
        <v>89</v>
      </c>
      <c r="E32" s="19" t="s">
        <v>90</v>
      </c>
      <c r="F32" s="19" t="s">
        <v>91</v>
      </c>
      <c r="G32" s="22" t="s">
        <v>30</v>
      </c>
      <c r="H32" s="1"/>
      <c r="I32" s="1"/>
      <c r="J32" s="1"/>
      <c r="K32" s="1"/>
      <c r="L32" s="1"/>
      <c r="M32" s="1"/>
      <c r="N32" s="1"/>
    </row>
    <row r="33" spans="1:14" ht="46.5" customHeight="1">
      <c r="A33" s="26"/>
      <c r="B33" s="21" t="s">
        <v>43</v>
      </c>
      <c r="C33" s="20" t="s">
        <v>92</v>
      </c>
      <c r="D33" s="20" t="s">
        <v>26</v>
      </c>
      <c r="E33" s="20" t="s">
        <v>93</v>
      </c>
      <c r="F33" s="20" t="s">
        <v>94</v>
      </c>
      <c r="G33" s="19" t="s">
        <v>95</v>
      </c>
      <c r="H33" s="1"/>
      <c r="I33" s="1"/>
      <c r="J33" s="1"/>
      <c r="K33" s="1"/>
      <c r="L33" s="1"/>
      <c r="M33" s="1"/>
      <c r="N33" s="1"/>
    </row>
    <row r="34" spans="1:14" ht="64.5" customHeight="1">
      <c r="A34" s="26"/>
      <c r="B34" s="21" t="s">
        <v>77</v>
      </c>
      <c r="C34" s="20" t="s">
        <v>132</v>
      </c>
      <c r="D34" s="20" t="s">
        <v>41</v>
      </c>
      <c r="E34" s="20" t="s">
        <v>96</v>
      </c>
      <c r="F34" s="20" t="s">
        <v>96</v>
      </c>
      <c r="G34" s="19" t="s">
        <v>26</v>
      </c>
      <c r="H34" s="1"/>
      <c r="I34" s="1"/>
      <c r="J34" s="1"/>
      <c r="K34" s="1"/>
      <c r="L34" s="1"/>
      <c r="M34" s="1"/>
      <c r="N34" s="1"/>
    </row>
    <row r="35" spans="1:14" ht="40.5">
      <c r="A35" s="28" t="s">
        <v>97</v>
      </c>
      <c r="B35" s="18" t="s">
        <v>64</v>
      </c>
      <c r="C35" s="19" t="s">
        <v>84</v>
      </c>
      <c r="D35" s="19" t="s">
        <v>85</v>
      </c>
      <c r="E35" s="20" t="s">
        <v>86</v>
      </c>
      <c r="F35" s="20" t="s">
        <v>86</v>
      </c>
      <c r="G35" s="19" t="s">
        <v>68</v>
      </c>
      <c r="H35" s="1"/>
      <c r="I35" s="1"/>
      <c r="J35" s="1"/>
      <c r="K35" s="1"/>
      <c r="L35" s="1"/>
      <c r="M35" s="1"/>
      <c r="N35" s="1"/>
    </row>
    <row r="36" spans="1:14" ht="72" customHeight="1">
      <c r="A36" s="26"/>
      <c r="B36" s="18" t="s">
        <v>69</v>
      </c>
      <c r="C36" s="20" t="s">
        <v>98</v>
      </c>
      <c r="D36" s="20" t="s">
        <v>41</v>
      </c>
      <c r="E36" s="20" t="s">
        <v>99</v>
      </c>
      <c r="F36" s="20" t="s">
        <v>99</v>
      </c>
      <c r="G36" s="19" t="s">
        <v>26</v>
      </c>
      <c r="H36" s="1"/>
      <c r="I36" s="1"/>
      <c r="J36" s="1"/>
      <c r="K36" s="1"/>
      <c r="L36" s="1"/>
      <c r="M36" s="1"/>
      <c r="N36" s="1"/>
    </row>
    <row r="37" spans="1:14" ht="60.75">
      <c r="A37" s="26"/>
      <c r="B37" s="21" t="s">
        <v>39</v>
      </c>
      <c r="C37" s="19" t="s">
        <v>100</v>
      </c>
      <c r="D37" s="20" t="s">
        <v>26</v>
      </c>
      <c r="E37" s="20" t="s">
        <v>101</v>
      </c>
      <c r="F37" s="20" t="s">
        <v>102</v>
      </c>
      <c r="G37" s="19" t="s">
        <v>102</v>
      </c>
      <c r="H37" s="1"/>
      <c r="I37" s="1"/>
      <c r="J37" s="1"/>
      <c r="K37" s="1"/>
      <c r="L37" s="1"/>
      <c r="M37" s="1"/>
      <c r="N37" s="1"/>
    </row>
    <row r="38" spans="1:14" ht="60.75">
      <c r="A38" s="26"/>
      <c r="B38" s="21" t="s">
        <v>39</v>
      </c>
      <c r="C38" s="20" t="s">
        <v>103</v>
      </c>
      <c r="D38" s="20" t="s">
        <v>30</v>
      </c>
      <c r="E38" s="20" t="s">
        <v>104</v>
      </c>
      <c r="F38" s="20" t="s">
        <v>105</v>
      </c>
      <c r="G38" s="19" t="s">
        <v>106</v>
      </c>
      <c r="I38" s="1"/>
      <c r="J38" s="1"/>
      <c r="K38" s="1"/>
      <c r="L38" s="1"/>
      <c r="M38" s="1"/>
      <c r="N38" s="1"/>
    </row>
    <row r="39" spans="1:14" ht="68.25" customHeight="1">
      <c r="A39" s="26"/>
      <c r="B39" s="21" t="s">
        <v>77</v>
      </c>
      <c r="C39" s="20" t="s">
        <v>133</v>
      </c>
      <c r="D39" s="20" t="s">
        <v>41</v>
      </c>
      <c r="E39" s="20" t="s">
        <v>107</v>
      </c>
      <c r="F39" s="20" t="s">
        <v>107</v>
      </c>
      <c r="G39" s="19" t="s">
        <v>26</v>
      </c>
      <c r="I39" s="1"/>
      <c r="J39" s="1"/>
      <c r="K39" s="1"/>
      <c r="L39" s="1"/>
      <c r="M39" s="1"/>
      <c r="N39" s="1"/>
    </row>
    <row r="40" spans="1:14" ht="40.5">
      <c r="A40" s="28" t="s">
        <v>108</v>
      </c>
      <c r="B40" s="18" t="s">
        <v>69</v>
      </c>
      <c r="C40" s="19" t="s">
        <v>109</v>
      </c>
      <c r="D40" s="19" t="s">
        <v>110</v>
      </c>
      <c r="E40" s="19" t="s">
        <v>111</v>
      </c>
      <c r="F40" s="19" t="s">
        <v>111</v>
      </c>
      <c r="G40" s="19" t="s">
        <v>30</v>
      </c>
      <c r="I40" s="1"/>
      <c r="J40" s="1"/>
      <c r="K40" s="1"/>
      <c r="L40" s="1"/>
      <c r="M40" s="1"/>
      <c r="N40" s="1"/>
    </row>
    <row r="41" spans="1:14" ht="12.75">
      <c r="A41" s="26"/>
      <c r="B41" s="25" t="s">
        <v>112</v>
      </c>
      <c r="C41" s="26"/>
      <c r="D41" s="26"/>
      <c r="E41" s="26"/>
      <c r="F41" s="26"/>
      <c r="G41" s="26"/>
      <c r="I41" s="1"/>
      <c r="J41" s="1"/>
      <c r="K41" s="1"/>
      <c r="L41" s="1"/>
      <c r="M41" s="1"/>
      <c r="N41" s="1"/>
    </row>
    <row r="42" spans="1:14" ht="12.75">
      <c r="A42" s="26"/>
      <c r="B42" s="26"/>
      <c r="C42" s="27"/>
      <c r="D42" s="27"/>
      <c r="E42" s="27"/>
      <c r="F42" s="27"/>
      <c r="G42" s="26"/>
      <c r="I42" s="1"/>
      <c r="J42" s="1"/>
      <c r="K42" s="1"/>
      <c r="L42" s="1"/>
      <c r="M42" s="1"/>
      <c r="N42" s="1"/>
    </row>
    <row r="43" spans="1:14" ht="44.25" customHeight="1">
      <c r="A43" s="26"/>
      <c r="B43" s="26"/>
      <c r="C43" s="26"/>
      <c r="D43" s="26"/>
      <c r="E43" s="26"/>
      <c r="F43" s="26"/>
      <c r="G43" s="26"/>
      <c r="I43" s="1"/>
      <c r="J43" s="1"/>
      <c r="K43" s="1"/>
      <c r="L43" s="1"/>
      <c r="M43" s="1"/>
      <c r="N43" s="1"/>
    </row>
    <row r="44" spans="1:14" ht="68.25" customHeight="1">
      <c r="A44" s="24" t="s">
        <v>113</v>
      </c>
      <c r="B44" s="25" t="s">
        <v>114</v>
      </c>
      <c r="C44" s="26"/>
      <c r="D44" s="26"/>
      <c r="E44" s="26"/>
      <c r="F44" s="26"/>
      <c r="G44" s="26"/>
      <c r="I44" s="1"/>
      <c r="J44" s="1"/>
      <c r="K44" s="1"/>
      <c r="L44" s="1"/>
      <c r="M44" s="1"/>
      <c r="N44" s="1"/>
    </row>
    <row r="45" spans="1:14" ht="20.25"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20.25">
      <c r="A46" s="8"/>
      <c r="B46" s="8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20.25">
      <c r="A47" s="8"/>
      <c r="B47" s="8"/>
      <c r="C47" s="9"/>
      <c r="D47" s="9"/>
      <c r="E47" s="9"/>
      <c r="F47" s="9"/>
      <c r="G47" s="9"/>
      <c r="H47" s="1"/>
      <c r="I47" s="1"/>
      <c r="J47" s="1"/>
      <c r="K47" s="1"/>
      <c r="L47" s="1"/>
      <c r="M47" s="1"/>
      <c r="N47" s="1"/>
    </row>
    <row r="48" spans="1:14" ht="20.25">
      <c r="A48" s="8"/>
      <c r="B48" s="8"/>
      <c r="C48" s="9"/>
      <c r="D48" s="9"/>
      <c r="E48" s="9"/>
      <c r="F48" s="9"/>
      <c r="G48" s="9"/>
      <c r="H48" s="1"/>
      <c r="I48" s="1"/>
      <c r="J48" s="1"/>
      <c r="K48" s="1"/>
      <c r="L48" s="1"/>
      <c r="M48" s="1"/>
      <c r="N48" s="1"/>
    </row>
    <row r="49" spans="1:14" ht="15.75" customHeight="1">
      <c r="A49" s="10"/>
      <c r="B49" s="10"/>
      <c r="C49" s="10"/>
      <c r="D49" s="10"/>
      <c r="E49" s="10"/>
      <c r="F49" s="10"/>
      <c r="G49" s="10"/>
      <c r="H49" s="1"/>
      <c r="I49" s="1"/>
      <c r="J49" s="1"/>
      <c r="K49" s="1"/>
      <c r="L49" s="1"/>
      <c r="M49" s="1"/>
      <c r="N49" s="1"/>
    </row>
    <row r="50" spans="1:14" ht="15.75" customHeight="1">
      <c r="A50" s="11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</row>
    <row r="51" spans="1:14" ht="15.75" customHeight="1">
      <c r="A51" s="11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</row>
    <row r="52" spans="1:14" ht="15.75" customHeight="1">
      <c r="A52" s="11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</row>
    <row r="53" spans="1:14" ht="15.75" customHeight="1">
      <c r="A53" s="6"/>
      <c r="B53" s="6"/>
      <c r="C53" s="12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</row>
    <row r="54" spans="1:14" ht="15.75" customHeight="1">
      <c r="A54" s="6"/>
      <c r="B54" s="6"/>
      <c r="C54" s="13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</row>
    <row r="55" spans="1:14" ht="15.75" customHeight="1">
      <c r="A55" s="6"/>
      <c r="B55" s="6"/>
      <c r="C55" s="14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</row>
    <row r="56" spans="1:14" ht="15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</row>
    <row r="57" spans="1:14" ht="15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</row>
    <row r="58" spans="1:14" ht="15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ht="15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ht="15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</row>
    <row r="61" spans="1:14" ht="15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</row>
    <row r="62" spans="1:14" ht="15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</row>
    <row r="63" spans="1:14" ht="15.75" customHeight="1">
      <c r="A63" s="6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</row>
    <row r="64" spans="1:14" ht="15.75" customHeight="1">
      <c r="A64" s="6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</row>
    <row r="65" spans="1:14" ht="15.75" customHeight="1">
      <c r="A65" s="6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</row>
    <row r="66" spans="1:14" ht="15.75" customHeight="1">
      <c r="A66" s="6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</row>
    <row r="67" spans="1:14" ht="15.75" customHeight="1">
      <c r="A67" s="6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</row>
    <row r="68" spans="1:14" ht="15.75" customHeight="1">
      <c r="A68" s="6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</row>
    <row r="69" spans="1:14" ht="15.75" customHeight="1">
      <c r="A69" s="6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</row>
    <row r="70" spans="1:14" ht="15.75" customHeight="1">
      <c r="A70" s="6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</row>
    <row r="71" spans="1:14" ht="15.75" customHeight="1">
      <c r="A71" s="6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ht="15.75" customHeight="1">
      <c r="A72" s="6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ht="15.75" customHeight="1">
      <c r="A73" s="6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</row>
    <row r="74" spans="1:14" ht="15.75" customHeight="1">
      <c r="A74" s="6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</row>
    <row r="75" spans="1:14" ht="15.75" customHeight="1">
      <c r="A75" s="6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</row>
    <row r="76" spans="1:14" ht="15.75" customHeight="1">
      <c r="A76" s="6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</row>
    <row r="77" spans="1:14" ht="15.75" customHeight="1">
      <c r="A77" s="6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</row>
    <row r="78" spans="1:14" ht="15.75" customHeight="1">
      <c r="A78" s="6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</row>
    <row r="79" spans="1:14" ht="15.75" customHeight="1">
      <c r="A79" s="6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</row>
    <row r="80" spans="1:14" ht="15.75" customHeight="1">
      <c r="A80" s="6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</row>
    <row r="81" spans="1:14" ht="15.75" customHeight="1">
      <c r="A81" s="6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</row>
    <row r="82" spans="1:14" ht="15.75" customHeight="1">
      <c r="A82" s="6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</row>
    <row r="83" spans="1:14" ht="15.75" customHeight="1">
      <c r="A83" s="6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</row>
    <row r="84" spans="1:14" ht="15.75" customHeight="1">
      <c r="A84" s="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ht="15.75" customHeight="1">
      <c r="A85" s="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15.75" customHeight="1">
      <c r="A86" s="6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>
      <c r="A87" s="6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</row>
    <row r="88" spans="1:14" ht="15.75" customHeight="1">
      <c r="A88" s="6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</row>
    <row r="89" spans="1:14" ht="15.75" customHeight="1">
      <c r="A89" s="6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</row>
    <row r="90" spans="1:14" ht="15.75" customHeight="1">
      <c r="A90" s="6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</row>
    <row r="91" spans="1:14" ht="15.75" customHeight="1">
      <c r="A91" s="6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</row>
    <row r="92" spans="1:14" ht="15.75" customHeight="1">
      <c r="A92" s="6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</row>
    <row r="93" spans="1:14" ht="15.75" customHeight="1">
      <c r="A93" s="6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</row>
    <row r="94" spans="1:14" ht="15.75" customHeight="1">
      <c r="A94" s="6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</row>
    <row r="95" spans="1:14" ht="15.75" customHeight="1">
      <c r="A95" s="6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</row>
    <row r="96" spans="1:14" ht="15.75" customHeight="1">
      <c r="A96" s="6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</row>
    <row r="97" spans="1:14" ht="15.75" customHeight="1">
      <c r="A97" s="6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</row>
    <row r="98" spans="1:14" ht="15.75" customHeight="1">
      <c r="A98" s="6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</row>
    <row r="99" spans="1:14" ht="15.75" customHeight="1">
      <c r="A99" s="6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</row>
    <row r="100" spans="1:14" ht="15.75" customHeight="1">
      <c r="A100" s="6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</row>
    <row r="101" spans="1:14" ht="15.75" customHeight="1">
      <c r="A101" s="6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</row>
    <row r="102" spans="1:14" ht="15.75" customHeight="1">
      <c r="A102" s="6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</row>
    <row r="103" spans="1:14" ht="15.75" customHeight="1">
      <c r="A103" s="6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</row>
    <row r="104" spans="1:14" ht="15.75" customHeight="1">
      <c r="A104" s="6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</row>
    <row r="105" spans="1:14" ht="15.75" customHeight="1">
      <c r="A105" s="6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</row>
    <row r="106" spans="1:14" ht="15.75" customHeight="1">
      <c r="A106" s="6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</row>
    <row r="107" spans="1:14" ht="15.75" customHeight="1">
      <c r="A107" s="6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</row>
    <row r="108" spans="1:14" ht="15.75" customHeight="1">
      <c r="A108" s="6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</row>
    <row r="109" spans="1:14" ht="15.75" customHeight="1">
      <c r="A109" s="6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</row>
    <row r="110" spans="1:14" ht="15.75" customHeight="1">
      <c r="A110" s="6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15.75" customHeight="1">
      <c r="A111" s="6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</row>
    <row r="112" spans="1:14" ht="15.75" customHeight="1">
      <c r="A112" s="6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</row>
    <row r="113" spans="1:14" ht="15.75" customHeight="1">
      <c r="A113" s="6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</row>
    <row r="114" spans="1:14" ht="15.75" customHeight="1">
      <c r="A114" s="6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</row>
    <row r="115" spans="1:14" ht="15.75" customHeight="1">
      <c r="A115" s="6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</row>
    <row r="116" spans="1:14" ht="15.75" customHeight="1">
      <c r="A116" s="6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</row>
    <row r="117" spans="1:14" ht="15.75" customHeight="1">
      <c r="A117" s="6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</row>
    <row r="118" spans="1:14" ht="15.75" customHeight="1">
      <c r="A118" s="6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</row>
    <row r="119" spans="1:14" ht="15.75" customHeight="1">
      <c r="A119" s="6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</row>
    <row r="120" spans="1:14" ht="15.75" customHeight="1">
      <c r="A120" s="6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</row>
    <row r="121" spans="1:14" ht="15.75" customHeight="1">
      <c r="A121" s="6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</row>
    <row r="122" spans="1:14" ht="15.75" customHeight="1">
      <c r="A122" s="6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</row>
    <row r="123" spans="1:14" ht="15.75" customHeight="1">
      <c r="A123" s="6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</row>
    <row r="124" spans="1:14" ht="15.75" customHeight="1">
      <c r="A124" s="6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</row>
    <row r="125" spans="1:14" ht="15.75" customHeight="1">
      <c r="A125" s="6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</row>
    <row r="126" spans="1:14" ht="15.75" customHeight="1">
      <c r="A126" s="6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</row>
    <row r="127" spans="1:14" ht="15.75" customHeight="1">
      <c r="A127" s="6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</row>
    <row r="128" spans="1:14" ht="15.75" customHeight="1">
      <c r="A128" s="6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</row>
    <row r="129" spans="1:14" ht="15.75" customHeight="1">
      <c r="A129" s="6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</row>
    <row r="130" spans="1:14" ht="15.75" customHeight="1">
      <c r="A130" s="6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</row>
    <row r="131" spans="1:14" ht="15.75" customHeight="1">
      <c r="A131" s="6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</row>
    <row r="132" spans="1:14" ht="15.75" customHeight="1">
      <c r="A132" s="6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</row>
    <row r="133" spans="1:14" ht="15.75" customHeight="1">
      <c r="A133" s="6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</row>
    <row r="134" spans="1:14" ht="15.75" customHeight="1">
      <c r="A134" s="6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</row>
    <row r="135" spans="1:14" ht="15.75" customHeight="1">
      <c r="A135" s="6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</row>
    <row r="136" spans="1:14" ht="15.75" customHeight="1">
      <c r="A136" s="6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</row>
    <row r="137" spans="1:14" ht="15.75" customHeight="1">
      <c r="A137" s="6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</row>
    <row r="138" spans="1:14" ht="15.75" customHeight="1">
      <c r="A138" s="6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</row>
    <row r="139" spans="1:14" ht="15.75" customHeight="1">
      <c r="A139" s="6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</row>
    <row r="140" spans="1:14" ht="15.75" customHeight="1">
      <c r="A140" s="6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</row>
    <row r="141" spans="1:14" ht="15.75" customHeight="1">
      <c r="A141" s="6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</row>
    <row r="142" spans="1:14" ht="15.75" customHeight="1">
      <c r="A142" s="6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</row>
    <row r="143" spans="1:14" ht="15.75" customHeight="1">
      <c r="A143" s="6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</row>
    <row r="144" spans="1:14" ht="15.75" customHeight="1">
      <c r="A144" s="6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</row>
    <row r="145" spans="1:14" ht="15.75" customHeight="1">
      <c r="A145" s="6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</row>
    <row r="146" spans="1:14" ht="15.75" customHeight="1">
      <c r="A146" s="6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</row>
    <row r="147" spans="1:14" ht="15.75" customHeight="1">
      <c r="A147" s="6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</row>
    <row r="148" spans="1:14" ht="15.75" customHeight="1">
      <c r="A148" s="6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</row>
    <row r="149" spans="1:14" ht="15.75" customHeight="1">
      <c r="A149" s="6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</row>
    <row r="150" spans="1:14" ht="15.75" customHeight="1">
      <c r="A150" s="6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</row>
    <row r="151" spans="1:14" ht="15.75" customHeight="1">
      <c r="A151" s="6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</row>
    <row r="152" spans="1:14" ht="15.75" customHeight="1">
      <c r="A152" s="6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</row>
    <row r="153" spans="1:14" ht="15.75" customHeight="1">
      <c r="A153" s="6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</row>
    <row r="154" spans="1:14" ht="15.75" customHeight="1">
      <c r="A154" s="6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</row>
    <row r="155" spans="1:14" ht="15.75" customHeight="1">
      <c r="A155" s="6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</row>
    <row r="156" spans="1:14" ht="15.75" customHeight="1">
      <c r="A156" s="6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</row>
    <row r="157" spans="1:14" ht="15.75" customHeight="1">
      <c r="A157" s="6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</row>
    <row r="158" spans="1:14" ht="15.75" customHeight="1">
      <c r="A158" s="6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</row>
    <row r="159" spans="1:14" ht="15.75" customHeight="1">
      <c r="A159" s="6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</row>
    <row r="160" spans="1:14" ht="15.75" customHeight="1">
      <c r="A160" s="6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</row>
    <row r="161" spans="1:14" ht="15.75" customHeight="1">
      <c r="A161" s="6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</row>
    <row r="162" spans="1:14" ht="15.75" customHeight="1">
      <c r="A162" s="6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</row>
    <row r="163" spans="1:14" ht="15.75" customHeight="1">
      <c r="A163" s="6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</row>
    <row r="164" spans="1:14" ht="15.75" customHeight="1">
      <c r="A164" s="6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</row>
    <row r="165" spans="1:14" ht="15.75" customHeight="1">
      <c r="A165" s="6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</row>
    <row r="166" spans="1:14" ht="15.75" customHeight="1">
      <c r="A166" s="6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</row>
    <row r="167" spans="1:14" ht="15.75" customHeight="1">
      <c r="A167" s="6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</row>
    <row r="168" spans="1:14" ht="15.75" customHeight="1">
      <c r="A168" s="6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</row>
    <row r="169" spans="1:14" ht="15.75" customHeight="1">
      <c r="A169" s="6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</row>
    <row r="170" spans="1:14" ht="15.75" customHeight="1">
      <c r="A170" s="6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</row>
    <row r="171" spans="1:14" ht="15.75" customHeight="1">
      <c r="A171" s="6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</row>
    <row r="172" spans="1:14" ht="15.75" customHeight="1">
      <c r="A172" s="6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</row>
    <row r="173" spans="1:14" ht="15.75" customHeight="1">
      <c r="A173" s="6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</row>
    <row r="174" spans="1:14" ht="15.75" customHeight="1">
      <c r="A174" s="6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</row>
    <row r="175" spans="1:14" ht="15.75" customHeight="1">
      <c r="A175" s="6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</row>
    <row r="176" spans="1:14" ht="15.75" customHeight="1">
      <c r="A176" s="6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</row>
    <row r="177" spans="1:14" ht="15.75" customHeight="1">
      <c r="A177" s="6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</row>
    <row r="178" spans="1:14" ht="15.75" customHeight="1">
      <c r="A178" s="6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</row>
    <row r="179" spans="1:14" ht="15.75" customHeight="1">
      <c r="A179" s="6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</row>
    <row r="180" spans="1:14" ht="15.75" customHeight="1">
      <c r="A180" s="6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</row>
    <row r="181" spans="1:14" ht="15.75" customHeight="1">
      <c r="A181" s="6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</row>
    <row r="182" spans="1:14" ht="15.75" customHeight="1">
      <c r="A182" s="6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</row>
    <row r="183" spans="1:14" ht="15.75" customHeight="1">
      <c r="A183" s="6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</row>
    <row r="184" spans="1:14" ht="15.75" customHeight="1">
      <c r="A184" s="6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</row>
    <row r="185" spans="1:14" ht="15.75" customHeight="1">
      <c r="A185" s="6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</row>
    <row r="186" spans="1:14" ht="15.75" customHeight="1">
      <c r="A186" s="6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</row>
    <row r="187" spans="1:14" ht="15.75" customHeight="1">
      <c r="A187" s="6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</row>
    <row r="188" spans="1:14" ht="15.75" customHeight="1">
      <c r="A188" s="6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</row>
    <row r="189" spans="1:14" ht="15.75" customHeight="1">
      <c r="A189" s="6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</row>
    <row r="190" spans="1:14" ht="15.75" customHeight="1">
      <c r="A190" s="6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</row>
    <row r="191" spans="1:14" ht="15.75" customHeight="1">
      <c r="A191" s="6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</row>
    <row r="192" spans="1:14" ht="15.75" customHeight="1">
      <c r="A192" s="6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</row>
    <row r="193" spans="1:14" ht="15.75" customHeight="1">
      <c r="A193" s="6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</row>
    <row r="194" spans="1:14" ht="15.75" customHeight="1">
      <c r="A194" s="6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</row>
    <row r="195" spans="1:14" ht="15.75" customHeight="1">
      <c r="A195" s="6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</row>
    <row r="196" spans="1:14" ht="15.75" customHeight="1">
      <c r="A196" s="6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</row>
    <row r="197" spans="1:14" ht="15.75" customHeight="1">
      <c r="A197" s="6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</row>
    <row r="198" spans="1:14" ht="15.75" customHeight="1">
      <c r="A198" s="6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</row>
    <row r="199" spans="1:14" ht="15.75" customHeight="1">
      <c r="A199" s="6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</row>
    <row r="200" spans="1:14" ht="15.75" customHeight="1">
      <c r="A200" s="6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</row>
    <row r="201" spans="1:14" ht="15.75" customHeight="1">
      <c r="A201" s="6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</row>
    <row r="202" spans="1:14" ht="15.75" customHeight="1">
      <c r="A202" s="6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</row>
    <row r="203" spans="1:14" ht="15.75" customHeight="1">
      <c r="A203" s="6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</row>
    <row r="204" spans="1:14" ht="15.75" customHeight="1">
      <c r="A204" s="6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</row>
    <row r="205" spans="1:14" ht="15.75" customHeight="1">
      <c r="A205" s="6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</row>
    <row r="206" spans="1:14" ht="15.75" customHeight="1">
      <c r="A206" s="6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</row>
    <row r="207" spans="1:14" ht="15.75" customHeight="1">
      <c r="A207" s="6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</row>
    <row r="208" spans="1:14" ht="15.75" customHeight="1">
      <c r="A208" s="6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</row>
    <row r="209" spans="1:14" ht="15.75" customHeight="1">
      <c r="A209" s="6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</row>
    <row r="210" spans="1:14" ht="15.75" customHeight="1">
      <c r="A210" s="6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</row>
    <row r="211" spans="1:14" ht="15.75" customHeight="1">
      <c r="A211" s="6"/>
      <c r="B211" s="6"/>
      <c r="C211" s="6"/>
      <c r="D211" s="6"/>
      <c r="E211" s="6"/>
      <c r="F211" s="6"/>
      <c r="G211" s="6"/>
      <c r="H211" s="1"/>
      <c r="I211" s="1"/>
      <c r="J211" s="1"/>
      <c r="K211" s="1"/>
      <c r="L211" s="1"/>
      <c r="M211" s="1"/>
      <c r="N211" s="1"/>
    </row>
    <row r="212" spans="1:14" ht="15.75" customHeight="1">
      <c r="A212" s="6"/>
      <c r="B212" s="6"/>
      <c r="C212" s="6"/>
      <c r="D212" s="6"/>
      <c r="E212" s="6"/>
      <c r="F212" s="6"/>
      <c r="G212" s="6"/>
      <c r="H212" s="1"/>
      <c r="I212" s="1"/>
      <c r="J212" s="1"/>
      <c r="K212" s="1"/>
      <c r="L212" s="1"/>
      <c r="M212" s="1"/>
      <c r="N212" s="1"/>
    </row>
    <row r="213" spans="1:14" ht="15.75" customHeight="1">
      <c r="A213" s="6"/>
      <c r="B213" s="6"/>
      <c r="C213" s="6"/>
      <c r="D213" s="6"/>
      <c r="E213" s="6"/>
      <c r="F213" s="6"/>
      <c r="G213" s="6"/>
      <c r="H213" s="1"/>
      <c r="I213" s="1"/>
      <c r="J213" s="1"/>
      <c r="K213" s="1"/>
      <c r="L213" s="1"/>
      <c r="M213" s="1"/>
      <c r="N213" s="1"/>
    </row>
    <row r="214" spans="1:14" ht="15.75" customHeight="1">
      <c r="A214" s="6"/>
      <c r="B214" s="6"/>
      <c r="C214" s="6"/>
      <c r="D214" s="6"/>
      <c r="E214" s="6"/>
      <c r="F214" s="6"/>
      <c r="G214" s="6"/>
      <c r="H214" s="1"/>
      <c r="I214" s="1"/>
      <c r="J214" s="1"/>
      <c r="K214" s="1"/>
      <c r="L214" s="1"/>
      <c r="M214" s="1"/>
      <c r="N214" s="1"/>
    </row>
    <row r="215" spans="1:14" ht="15.75" customHeight="1">
      <c r="A215" s="6"/>
      <c r="B215" s="6"/>
      <c r="C215" s="6"/>
      <c r="D215" s="6"/>
      <c r="E215" s="6"/>
      <c r="F215" s="6"/>
      <c r="G215" s="6"/>
      <c r="H215" s="1"/>
      <c r="I215" s="1"/>
      <c r="J215" s="1"/>
      <c r="K215" s="1"/>
      <c r="L215" s="1"/>
      <c r="M215" s="1"/>
      <c r="N215" s="1"/>
    </row>
    <row r="216" spans="1:14" ht="15.75" customHeight="1">
      <c r="A216" s="6"/>
      <c r="B216" s="6"/>
      <c r="C216" s="6"/>
      <c r="D216" s="6"/>
      <c r="E216" s="6"/>
      <c r="F216" s="6"/>
      <c r="G216" s="6"/>
      <c r="H216" s="1"/>
      <c r="I216" s="1"/>
      <c r="J216" s="1"/>
      <c r="K216" s="1"/>
      <c r="L216" s="1"/>
      <c r="M216" s="1"/>
      <c r="N216" s="1"/>
    </row>
    <row r="217" spans="1:14" ht="15.75" customHeight="1">
      <c r="A217" s="6"/>
      <c r="B217" s="6"/>
      <c r="C217" s="6"/>
      <c r="D217" s="6"/>
      <c r="E217" s="6"/>
      <c r="F217" s="6"/>
      <c r="G217" s="6"/>
      <c r="H217" s="1"/>
      <c r="I217" s="1"/>
      <c r="J217" s="1"/>
      <c r="K217" s="1"/>
      <c r="L217" s="1"/>
      <c r="M217" s="1"/>
      <c r="N217" s="1"/>
    </row>
    <row r="218" spans="1:14" ht="15.75" customHeight="1">
      <c r="A218" s="6"/>
      <c r="B218" s="6"/>
      <c r="C218" s="6"/>
      <c r="D218" s="6"/>
      <c r="E218" s="6"/>
      <c r="F218" s="6"/>
      <c r="G218" s="6"/>
      <c r="H218" s="1"/>
      <c r="I218" s="1"/>
      <c r="J218" s="1"/>
      <c r="K218" s="1"/>
      <c r="L218" s="1"/>
      <c r="M218" s="1"/>
      <c r="N218" s="1"/>
    </row>
    <row r="219" spans="1:14" ht="15.75" customHeight="1">
      <c r="A219" s="6"/>
      <c r="B219" s="6"/>
      <c r="C219" s="6"/>
      <c r="D219" s="6"/>
      <c r="E219" s="6"/>
      <c r="F219" s="6"/>
      <c r="G219" s="6"/>
      <c r="H219" s="1"/>
      <c r="I219" s="1"/>
      <c r="J219" s="1"/>
      <c r="K219" s="1"/>
      <c r="L219" s="1"/>
      <c r="M219" s="1"/>
      <c r="N219" s="1"/>
    </row>
    <row r="220" spans="1:14" ht="15.75" customHeight="1">
      <c r="A220" s="6"/>
      <c r="B220" s="6"/>
      <c r="C220" s="6"/>
      <c r="D220" s="6"/>
      <c r="E220" s="6"/>
      <c r="F220" s="6"/>
      <c r="G220" s="6"/>
      <c r="H220" s="1"/>
      <c r="I220" s="1"/>
      <c r="J220" s="1"/>
      <c r="K220" s="1"/>
      <c r="L220" s="1"/>
      <c r="M220" s="1"/>
      <c r="N220" s="1"/>
    </row>
    <row r="221" spans="1:14" ht="15.75" customHeight="1">
      <c r="A221" s="6"/>
      <c r="B221" s="6"/>
      <c r="C221" s="6"/>
      <c r="D221" s="6"/>
      <c r="E221" s="6"/>
      <c r="F221" s="6"/>
      <c r="G221" s="6"/>
      <c r="H221" s="1"/>
      <c r="I221" s="1"/>
      <c r="J221" s="1"/>
      <c r="K221" s="1"/>
      <c r="L221" s="1"/>
      <c r="M221" s="1"/>
      <c r="N221" s="1"/>
    </row>
    <row r="222" spans="1:14" ht="15.75" customHeight="1">
      <c r="A222" s="6"/>
      <c r="B222" s="6"/>
      <c r="C222" s="6"/>
      <c r="D222" s="6"/>
      <c r="E222" s="6"/>
      <c r="F222" s="6"/>
      <c r="G222" s="6"/>
      <c r="H222" s="1"/>
      <c r="I222" s="1"/>
      <c r="J222" s="1"/>
      <c r="K222" s="1"/>
      <c r="L222" s="1"/>
      <c r="M222" s="1"/>
      <c r="N222" s="1"/>
    </row>
    <row r="223" spans="1:14" ht="15.75" customHeight="1">
      <c r="A223" s="6"/>
      <c r="B223" s="6"/>
      <c r="C223" s="6"/>
      <c r="D223" s="6"/>
      <c r="E223" s="6"/>
      <c r="F223" s="6"/>
      <c r="G223" s="6"/>
      <c r="H223" s="1"/>
      <c r="I223" s="1"/>
      <c r="J223" s="1"/>
      <c r="K223" s="1"/>
      <c r="L223" s="1"/>
      <c r="M223" s="1"/>
      <c r="N223" s="1"/>
    </row>
    <row r="224" spans="1:14" ht="15.75" customHeight="1">
      <c r="A224" s="6"/>
      <c r="B224" s="6"/>
      <c r="C224" s="6"/>
      <c r="D224" s="6"/>
      <c r="E224" s="6"/>
      <c r="F224" s="6"/>
      <c r="G224" s="6"/>
      <c r="H224" s="1"/>
      <c r="I224" s="1"/>
      <c r="J224" s="1"/>
      <c r="K224" s="1"/>
      <c r="L224" s="1"/>
      <c r="M224" s="1"/>
      <c r="N224" s="1"/>
    </row>
    <row r="225" spans="1:14" ht="15.75" customHeight="1">
      <c r="A225" s="6"/>
      <c r="B225" s="6"/>
      <c r="C225" s="6"/>
      <c r="D225" s="6"/>
      <c r="E225" s="6"/>
      <c r="F225" s="6"/>
      <c r="G225" s="6"/>
      <c r="H225" s="1"/>
      <c r="I225" s="1"/>
      <c r="J225" s="1"/>
      <c r="K225" s="1"/>
      <c r="L225" s="1"/>
      <c r="M225" s="1"/>
      <c r="N225" s="1"/>
    </row>
    <row r="226" spans="1:14" ht="15.75" customHeight="1">
      <c r="A226" s="6"/>
      <c r="B226" s="6"/>
      <c r="C226" s="6"/>
      <c r="D226" s="6"/>
      <c r="E226" s="6"/>
      <c r="F226" s="6"/>
      <c r="G226" s="6"/>
      <c r="H226" s="1"/>
      <c r="I226" s="1"/>
      <c r="J226" s="1"/>
      <c r="K226" s="1"/>
      <c r="L226" s="1"/>
      <c r="M226" s="1"/>
      <c r="N226" s="1"/>
    </row>
    <row r="227" spans="1:14" ht="15.75" customHeight="1">
      <c r="A227" s="6"/>
      <c r="B227" s="6"/>
      <c r="C227" s="6"/>
      <c r="D227" s="6"/>
      <c r="E227" s="6"/>
      <c r="F227" s="6"/>
      <c r="G227" s="6"/>
      <c r="H227" s="1"/>
      <c r="I227" s="1"/>
      <c r="J227" s="1"/>
      <c r="K227" s="1"/>
      <c r="L227" s="1"/>
      <c r="M227" s="1"/>
      <c r="N227" s="1"/>
    </row>
    <row r="228" spans="1:14" ht="15.75" customHeight="1">
      <c r="A228" s="6"/>
      <c r="B228" s="6"/>
      <c r="C228" s="6"/>
      <c r="D228" s="6"/>
      <c r="E228" s="6"/>
      <c r="F228" s="6"/>
      <c r="G228" s="6"/>
      <c r="H228" s="1"/>
      <c r="I228" s="1"/>
      <c r="J228" s="1"/>
      <c r="K228" s="1"/>
      <c r="L228" s="1"/>
      <c r="M228" s="1"/>
      <c r="N228" s="1"/>
    </row>
    <row r="229" spans="1:14" ht="15.75" customHeight="1">
      <c r="A229" s="6"/>
      <c r="B229" s="6"/>
      <c r="C229" s="6"/>
      <c r="D229" s="6"/>
      <c r="E229" s="6"/>
      <c r="F229" s="6"/>
      <c r="G229" s="6"/>
      <c r="H229" s="1"/>
      <c r="I229" s="1"/>
      <c r="J229" s="1"/>
      <c r="K229" s="1"/>
      <c r="L229" s="1"/>
      <c r="M229" s="1"/>
      <c r="N229" s="1"/>
    </row>
    <row r="230" spans="1:14" ht="15.75" customHeight="1">
      <c r="A230" s="6"/>
      <c r="B230" s="6"/>
      <c r="C230" s="6"/>
      <c r="D230" s="6"/>
      <c r="E230" s="6"/>
      <c r="F230" s="6"/>
      <c r="G230" s="6"/>
      <c r="H230" s="1"/>
      <c r="I230" s="1"/>
      <c r="J230" s="1"/>
      <c r="K230" s="1"/>
      <c r="L230" s="1"/>
      <c r="M230" s="1"/>
      <c r="N230" s="1"/>
    </row>
    <row r="231" spans="1:14" ht="15.75" customHeight="1">
      <c r="A231" s="6"/>
      <c r="B231" s="6"/>
      <c r="C231" s="6"/>
      <c r="D231" s="6"/>
      <c r="E231" s="6"/>
      <c r="F231" s="6"/>
      <c r="G231" s="6"/>
      <c r="H231" s="1"/>
      <c r="I231" s="1"/>
      <c r="J231" s="1"/>
      <c r="K231" s="1"/>
      <c r="L231" s="1"/>
      <c r="M231" s="1"/>
      <c r="N231" s="1"/>
    </row>
    <row r="232" spans="1:14" ht="15.75" customHeight="1">
      <c r="A232" s="6"/>
      <c r="B232" s="6"/>
      <c r="C232" s="6"/>
      <c r="D232" s="6"/>
      <c r="E232" s="6"/>
      <c r="F232" s="6"/>
      <c r="G232" s="6"/>
      <c r="H232" s="1"/>
      <c r="I232" s="1"/>
      <c r="J232" s="1"/>
      <c r="K232" s="1"/>
      <c r="L232" s="1"/>
      <c r="M232" s="1"/>
      <c r="N232" s="1"/>
    </row>
    <row r="233" spans="1:14" ht="15.75" customHeight="1">
      <c r="A233" s="6"/>
      <c r="B233" s="6"/>
      <c r="C233" s="6"/>
      <c r="D233" s="6"/>
      <c r="E233" s="6"/>
      <c r="F233" s="6"/>
      <c r="G233" s="6"/>
      <c r="H233" s="1"/>
      <c r="I233" s="1"/>
      <c r="J233" s="1"/>
      <c r="K233" s="1"/>
      <c r="L233" s="1"/>
      <c r="M233" s="1"/>
      <c r="N233" s="1"/>
    </row>
    <row r="234" spans="1:14" ht="15.75" customHeight="1">
      <c r="A234" s="6"/>
      <c r="B234" s="6"/>
      <c r="C234" s="6"/>
      <c r="D234" s="6"/>
      <c r="E234" s="6"/>
      <c r="F234" s="6"/>
      <c r="G234" s="6"/>
      <c r="H234" s="1"/>
      <c r="I234" s="1"/>
      <c r="J234" s="1"/>
      <c r="K234" s="1"/>
      <c r="L234" s="1"/>
      <c r="M234" s="1"/>
      <c r="N234" s="1"/>
    </row>
    <row r="235" spans="1:14" ht="15.75" customHeight="1">
      <c r="A235" s="6"/>
      <c r="B235" s="6"/>
      <c r="C235" s="6"/>
      <c r="D235" s="6"/>
      <c r="E235" s="6"/>
      <c r="F235" s="6"/>
      <c r="G235" s="6"/>
      <c r="H235" s="1"/>
      <c r="I235" s="1"/>
      <c r="J235" s="1"/>
      <c r="K235" s="1"/>
      <c r="L235" s="1"/>
      <c r="M235" s="1"/>
      <c r="N235" s="1"/>
    </row>
    <row r="236" spans="1:14" ht="15.75" customHeight="1">
      <c r="A236" s="6"/>
      <c r="B236" s="6"/>
      <c r="C236" s="6"/>
      <c r="D236" s="6"/>
      <c r="E236" s="6"/>
      <c r="F236" s="6"/>
      <c r="G236" s="6"/>
      <c r="H236" s="1"/>
      <c r="I236" s="1"/>
      <c r="J236" s="1"/>
      <c r="K236" s="1"/>
      <c r="L236" s="1"/>
      <c r="M236" s="1"/>
      <c r="N236" s="1"/>
    </row>
    <row r="237" spans="1:14" ht="15.75" customHeight="1">
      <c r="A237" s="6"/>
      <c r="B237" s="6"/>
      <c r="C237" s="6"/>
      <c r="D237" s="6"/>
      <c r="E237" s="6"/>
      <c r="F237" s="6"/>
      <c r="G237" s="6"/>
      <c r="H237" s="1"/>
      <c r="I237" s="1"/>
      <c r="J237" s="1"/>
      <c r="K237" s="1"/>
      <c r="L237" s="1"/>
      <c r="M237" s="1"/>
      <c r="N237" s="1"/>
    </row>
    <row r="238" spans="1:14" ht="15.75" customHeight="1">
      <c r="A238" s="6"/>
      <c r="B238" s="6"/>
      <c r="C238" s="6"/>
      <c r="D238" s="6"/>
      <c r="E238" s="6"/>
      <c r="F238" s="6"/>
      <c r="G238" s="6"/>
      <c r="H238" s="1"/>
      <c r="I238" s="1"/>
      <c r="J238" s="1"/>
      <c r="K238" s="1"/>
      <c r="L238" s="1"/>
      <c r="M238" s="1"/>
      <c r="N238" s="1"/>
    </row>
    <row r="239" spans="1:14" ht="15.75" customHeight="1">
      <c r="A239" s="6"/>
      <c r="B239" s="6"/>
      <c r="C239" s="6"/>
      <c r="D239" s="6"/>
      <c r="E239" s="6"/>
      <c r="F239" s="6"/>
      <c r="G239" s="6"/>
      <c r="H239" s="1"/>
      <c r="I239" s="1"/>
      <c r="J239" s="1"/>
      <c r="K239" s="1"/>
      <c r="L239" s="1"/>
      <c r="M239" s="1"/>
      <c r="N239" s="1"/>
    </row>
    <row r="240" spans="1:14" ht="15.75" customHeight="1">
      <c r="A240" s="6"/>
      <c r="B240" s="6"/>
      <c r="C240" s="6"/>
      <c r="D240" s="6"/>
      <c r="E240" s="6"/>
      <c r="F240" s="6"/>
      <c r="G240" s="6"/>
      <c r="H240" s="1"/>
      <c r="I240" s="1"/>
      <c r="J240" s="1"/>
      <c r="K240" s="1"/>
      <c r="L240" s="1"/>
      <c r="M240" s="1"/>
      <c r="N240" s="1"/>
    </row>
    <row r="241" spans="1:14" ht="15.75" customHeight="1">
      <c r="A241" s="6"/>
      <c r="B241" s="6"/>
      <c r="C241" s="6"/>
      <c r="D241" s="6"/>
      <c r="E241" s="6"/>
      <c r="F241" s="6"/>
      <c r="G241" s="6"/>
      <c r="H241" s="1"/>
      <c r="I241" s="1"/>
      <c r="J241" s="1"/>
      <c r="K241" s="1"/>
      <c r="L241" s="1"/>
      <c r="M241" s="1"/>
      <c r="N241" s="1"/>
    </row>
    <row r="242" spans="1:14" ht="15.75" customHeight="1">
      <c r="A242" s="6"/>
      <c r="B242" s="6"/>
      <c r="C242" s="6"/>
      <c r="D242" s="6"/>
      <c r="E242" s="6"/>
      <c r="F242" s="6"/>
      <c r="G242" s="6"/>
      <c r="H242" s="1"/>
      <c r="I242" s="1"/>
      <c r="J242" s="1"/>
      <c r="K242" s="1"/>
      <c r="L242" s="1"/>
      <c r="M242" s="1"/>
      <c r="N242" s="1"/>
    </row>
    <row r="243" spans="1:14" ht="15.75" customHeight="1">
      <c r="A243" s="6"/>
      <c r="B243" s="6"/>
      <c r="C243" s="6"/>
      <c r="D243" s="6"/>
      <c r="E243" s="6"/>
      <c r="F243" s="6"/>
      <c r="G243" s="6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</sheetData>
  <mergeCells count="12">
    <mergeCell ref="B41:G43"/>
    <mergeCell ref="B44:G44"/>
    <mergeCell ref="A40:A43"/>
    <mergeCell ref="A1:G1"/>
    <mergeCell ref="A2:G2"/>
    <mergeCell ref="A26:A28"/>
    <mergeCell ref="B7:B10"/>
    <mergeCell ref="A5:A16"/>
    <mergeCell ref="A17:A25"/>
    <mergeCell ref="A35:A39"/>
    <mergeCell ref="A29:A34"/>
    <mergeCell ref="B20:B23"/>
  </mergeCells>
  <conditionalFormatting sqref="C45:G46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6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PGD</cp:lastModifiedBy>
  <cp:lastPrinted>2022-04-18T00:46:54Z</cp:lastPrinted>
  <dcterms:created xsi:type="dcterms:W3CDTF">2022-04-18T00:38:57Z</dcterms:created>
  <dcterms:modified xsi:type="dcterms:W3CDTF">2022-04-18T00:49:59Z</dcterms:modified>
</cp:coreProperties>
</file>